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D:\201021\0 Observations vrs Predicted\Naoussa chill accumulation\"/>
    </mc:Choice>
  </mc:AlternateContent>
  <xr:revisionPtr revIDLastSave="0" documentId="13_ncr:1_{03C6940C-70BA-4B1B-876E-4E17C47C16D8}" xr6:coauthVersionLast="47" xr6:coauthVersionMax="47" xr10:uidLastSave="{00000000-0000-0000-0000-000000000000}"/>
  <bookViews>
    <workbookView xWindow="-120" yWindow="-120" windowWidth="51840" windowHeight="21120" xr2:uid="{6F4CF896-1610-4249-BD5F-B50EFB03BFB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6" i="1" l="1"/>
  <c r="N50" i="1" s="1"/>
  <c r="N74" i="1" s="1"/>
  <c r="N98" i="1" s="1"/>
  <c r="N122" i="1" s="1"/>
  <c r="N146" i="1" s="1"/>
  <c r="N170" i="1" s="1"/>
  <c r="N194" i="1" s="1"/>
  <c r="N218" i="1" s="1"/>
  <c r="N242" i="1" s="1"/>
  <c r="N266" i="1" s="1"/>
  <c r="N290" i="1" s="1"/>
  <c r="N314" i="1" s="1"/>
  <c r="N338" i="1" s="1"/>
  <c r="N362" i="1" s="1"/>
  <c r="N386" i="1" s="1"/>
  <c r="N410" i="1" s="1"/>
  <c r="N434" i="1" s="1"/>
  <c r="N458" i="1" s="1"/>
  <c r="N482" i="1" s="1"/>
  <c r="N506" i="1" s="1"/>
  <c r="N530" i="1" s="1"/>
  <c r="N554" i="1" s="1"/>
  <c r="N578" i="1" s="1"/>
  <c r="N602" i="1" s="1"/>
  <c r="N626" i="1" s="1"/>
  <c r="N650" i="1" s="1"/>
  <c r="N674" i="1" s="1"/>
  <c r="N698" i="1" s="1"/>
  <c r="N722" i="1" s="1"/>
  <c r="N746" i="1" s="1"/>
  <c r="N770" i="1" s="1"/>
  <c r="N794" i="1" s="1"/>
  <c r="N818" i="1" s="1"/>
  <c r="N842" i="1" s="1"/>
  <c r="N866" i="1" s="1"/>
  <c r="N890" i="1" s="1"/>
  <c r="N914" i="1" s="1"/>
  <c r="N938" i="1" s="1"/>
  <c r="N962" i="1" s="1"/>
  <c r="N986" i="1" s="1"/>
  <c r="N1010" i="1" s="1"/>
  <c r="N1034" i="1" s="1"/>
  <c r="N1058" i="1" s="1"/>
  <c r="N1082" i="1" s="1"/>
  <c r="N1106" i="1" s="1"/>
  <c r="N1130" i="1" s="1"/>
  <c r="N1154" i="1" s="1"/>
  <c r="N1178" i="1" s="1"/>
  <c r="N1202" i="1" s="1"/>
  <c r="N1226" i="1" s="1"/>
  <c r="N1250" i="1" s="1"/>
  <c r="N1274" i="1" s="1"/>
  <c r="N1298" i="1" s="1"/>
  <c r="N1322" i="1" s="1"/>
  <c r="N1346" i="1" s="1"/>
  <c r="N1370" i="1" s="1"/>
  <c r="N1394" i="1" s="1"/>
  <c r="N1418" i="1" s="1"/>
  <c r="N1442" i="1" s="1"/>
  <c r="N1466" i="1" s="1"/>
  <c r="N1490" i="1" s="1"/>
  <c r="N1514" i="1" s="1"/>
  <c r="N1538" i="1" s="1"/>
  <c r="N1562" i="1" s="1"/>
  <c r="N1586" i="1" s="1"/>
  <c r="N1610" i="1" s="1"/>
  <c r="N1634" i="1" s="1"/>
  <c r="N1658" i="1" s="1"/>
  <c r="N1682" i="1" s="1"/>
  <c r="N1706" i="1" s="1"/>
  <c r="N1730" i="1" s="1"/>
  <c r="N1754" i="1" s="1"/>
  <c r="N1778" i="1" s="1"/>
  <c r="N1802" i="1" s="1"/>
  <c r="N1826" i="1" s="1"/>
  <c r="N1850" i="1" s="1"/>
  <c r="N1874" i="1" s="1"/>
  <c r="N1898" i="1" s="1"/>
  <c r="N1922" i="1" s="1"/>
  <c r="N1946" i="1" s="1"/>
  <c r="N1970" i="1" s="1"/>
  <c r="N1994" i="1" s="1"/>
  <c r="N2018" i="1" s="1"/>
  <c r="N2042" i="1" s="1"/>
  <c r="N2066" i="1" s="1"/>
  <c r="N2090" i="1" s="1"/>
  <c r="N2114" i="1" s="1"/>
  <c r="N2138" i="1" s="1"/>
  <c r="M26" i="1"/>
  <c r="M50" i="1" s="1"/>
  <c r="M74" i="1" s="1"/>
  <c r="M98" i="1" s="1"/>
  <c r="M122" i="1" s="1"/>
  <c r="M146" i="1" s="1"/>
  <c r="M170" i="1" s="1"/>
  <c r="M194" i="1" s="1"/>
  <c r="M218" i="1" s="1"/>
  <c r="M242" i="1" s="1"/>
  <c r="M266" i="1" s="1"/>
  <c r="M290" i="1" s="1"/>
  <c r="M314" i="1" s="1"/>
  <c r="M338" i="1" s="1"/>
  <c r="M362" i="1" s="1"/>
  <c r="M386" i="1" s="1"/>
  <c r="M410" i="1" s="1"/>
  <c r="M434" i="1" s="1"/>
  <c r="M458" i="1" s="1"/>
  <c r="M482" i="1" s="1"/>
  <c r="M506" i="1" s="1"/>
  <c r="M530" i="1" s="1"/>
  <c r="M554" i="1" s="1"/>
  <c r="M578" i="1" s="1"/>
  <c r="M602" i="1" s="1"/>
  <c r="M626" i="1" s="1"/>
  <c r="M650" i="1" s="1"/>
  <c r="M674" i="1" s="1"/>
  <c r="M698" i="1" s="1"/>
  <c r="M722" i="1" s="1"/>
  <c r="M746" i="1" s="1"/>
  <c r="M770" i="1" s="1"/>
  <c r="M794" i="1" s="1"/>
  <c r="M818" i="1" s="1"/>
  <c r="M842" i="1" s="1"/>
  <c r="M866" i="1" s="1"/>
  <c r="M890" i="1" s="1"/>
  <c r="M914" i="1" s="1"/>
  <c r="M938" i="1" s="1"/>
  <c r="M962" i="1" s="1"/>
  <c r="M986" i="1" s="1"/>
  <c r="M1010" i="1" s="1"/>
  <c r="M1034" i="1" s="1"/>
  <c r="M1058" i="1" s="1"/>
  <c r="M1082" i="1" s="1"/>
  <c r="M1106" i="1" s="1"/>
  <c r="M1130" i="1" s="1"/>
  <c r="M1154" i="1" s="1"/>
  <c r="M1178" i="1" s="1"/>
  <c r="M1202" i="1" s="1"/>
  <c r="M1226" i="1" s="1"/>
  <c r="M1250" i="1" s="1"/>
  <c r="M1274" i="1" s="1"/>
  <c r="M1298" i="1" s="1"/>
  <c r="M1322" i="1" s="1"/>
  <c r="M1346" i="1" s="1"/>
  <c r="M1370" i="1" s="1"/>
  <c r="M1394" i="1" s="1"/>
  <c r="M1418" i="1" s="1"/>
  <c r="M1442" i="1" s="1"/>
  <c r="M1466" i="1" s="1"/>
  <c r="M1490" i="1" s="1"/>
  <c r="M1514" i="1" s="1"/>
  <c r="M1538" i="1" s="1"/>
  <c r="M1562" i="1" s="1"/>
  <c r="M1586" i="1" s="1"/>
  <c r="M1610" i="1" s="1"/>
  <c r="M1634" i="1" s="1"/>
  <c r="M1658" i="1" s="1"/>
  <c r="M1682" i="1" s="1"/>
  <c r="M1706" i="1" s="1"/>
  <c r="M1730" i="1" s="1"/>
  <c r="M1754" i="1" s="1"/>
  <c r="M1778" i="1" s="1"/>
  <c r="M1802" i="1" s="1"/>
  <c r="M1826" i="1" s="1"/>
  <c r="M1850" i="1" s="1"/>
  <c r="M1874" i="1" s="1"/>
  <c r="M1898" i="1" s="1"/>
  <c r="M1922" i="1" s="1"/>
  <c r="M1946" i="1" s="1"/>
  <c r="M1970" i="1" s="1"/>
  <c r="M1994" i="1" s="1"/>
  <c r="M2018" i="1" s="1"/>
  <c r="M2042" i="1" s="1"/>
  <c r="M2066" i="1" s="1"/>
  <c r="M2090" i="1" s="1"/>
  <c r="M2114" i="1" s="1"/>
  <c r="M2138" i="1" s="1"/>
  <c r="G13" i="1"/>
  <c r="G19" i="1" s="1"/>
  <c r="G25" i="1" s="1"/>
  <c r="G31" i="1" s="1"/>
  <c r="G37" i="1" s="1"/>
  <c r="G43" i="1" s="1"/>
  <c r="G49" i="1" s="1"/>
  <c r="G55" i="1" s="1"/>
  <c r="G61" i="1" s="1"/>
  <c r="G67" i="1" s="1"/>
  <c r="G73" i="1" s="1"/>
  <c r="G79" i="1" s="1"/>
  <c r="G85" i="1" s="1"/>
  <c r="G91" i="1" s="1"/>
  <c r="G97" i="1" s="1"/>
  <c r="G103" i="1" s="1"/>
  <c r="G109" i="1" s="1"/>
  <c r="G115" i="1" s="1"/>
  <c r="G121" i="1" s="1"/>
  <c r="G127" i="1" s="1"/>
  <c r="G133" i="1" s="1"/>
  <c r="G139" i="1" s="1"/>
  <c r="G145" i="1" s="1"/>
  <c r="G151" i="1" s="1"/>
  <c r="G157" i="1" s="1"/>
  <c r="G163" i="1" s="1"/>
  <c r="G169" i="1" s="1"/>
  <c r="G175" i="1" s="1"/>
  <c r="G181" i="1" s="1"/>
  <c r="G187" i="1" s="1"/>
  <c r="G193" i="1" s="1"/>
  <c r="G199" i="1" s="1"/>
  <c r="G205" i="1" s="1"/>
  <c r="G211" i="1" s="1"/>
  <c r="G217" i="1" s="1"/>
  <c r="G223" i="1" s="1"/>
  <c r="G229" i="1" s="1"/>
  <c r="G235" i="1" s="1"/>
  <c r="G241" i="1" s="1"/>
  <c r="G247" i="1" s="1"/>
  <c r="G253" i="1" s="1"/>
  <c r="G259" i="1" s="1"/>
  <c r="G265" i="1" s="1"/>
  <c r="G271" i="1" s="1"/>
  <c r="G277" i="1" s="1"/>
  <c r="G283" i="1" s="1"/>
  <c r="G289" i="1" s="1"/>
  <c r="G295" i="1" s="1"/>
  <c r="G301" i="1" s="1"/>
  <c r="G307" i="1" s="1"/>
  <c r="G313" i="1" s="1"/>
  <c r="G319" i="1" s="1"/>
  <c r="G325" i="1" s="1"/>
  <c r="G331" i="1" s="1"/>
  <c r="G337" i="1" s="1"/>
  <c r="G343" i="1" s="1"/>
  <c r="G349" i="1" s="1"/>
  <c r="G355" i="1" s="1"/>
  <c r="G361" i="1" s="1"/>
  <c r="G367" i="1" s="1"/>
  <c r="G373" i="1" s="1"/>
  <c r="G379" i="1" s="1"/>
  <c r="G385" i="1" s="1"/>
  <c r="G391" i="1" s="1"/>
  <c r="G397" i="1" s="1"/>
  <c r="G403" i="1" s="1"/>
  <c r="G409" i="1" s="1"/>
  <c r="G415" i="1" s="1"/>
  <c r="G421" i="1" s="1"/>
  <c r="G427" i="1" s="1"/>
  <c r="G433" i="1" s="1"/>
  <c r="G439" i="1" s="1"/>
  <c r="G445" i="1" s="1"/>
  <c r="G451" i="1" s="1"/>
  <c r="G457" i="1" s="1"/>
  <c r="G463" i="1" s="1"/>
  <c r="G469" i="1" s="1"/>
  <c r="G475" i="1" s="1"/>
  <c r="G481" i="1" s="1"/>
  <c r="G487" i="1" s="1"/>
  <c r="G493" i="1" s="1"/>
  <c r="G499" i="1" s="1"/>
  <c r="G505" i="1" s="1"/>
  <c r="G511" i="1" s="1"/>
  <c r="G517" i="1" s="1"/>
  <c r="G523" i="1" s="1"/>
  <c r="G529" i="1" s="1"/>
  <c r="G535" i="1" s="1"/>
  <c r="G541" i="1" s="1"/>
  <c r="G547" i="1" s="1"/>
  <c r="G553" i="1" s="1"/>
  <c r="G559" i="1" s="1"/>
  <c r="G565" i="1" s="1"/>
  <c r="G571" i="1" s="1"/>
  <c r="G577" i="1" s="1"/>
  <c r="G583" i="1" s="1"/>
  <c r="G589" i="1" s="1"/>
  <c r="G595" i="1" s="1"/>
  <c r="G601" i="1" s="1"/>
  <c r="G607" i="1" s="1"/>
  <c r="G613" i="1" s="1"/>
  <c r="G619" i="1" s="1"/>
  <c r="G625" i="1" s="1"/>
  <c r="G631" i="1" s="1"/>
  <c r="G637" i="1" s="1"/>
  <c r="G643" i="1" s="1"/>
  <c r="G649" i="1" s="1"/>
  <c r="G655" i="1" s="1"/>
  <c r="G661" i="1" s="1"/>
  <c r="G667" i="1" s="1"/>
  <c r="G673" i="1" s="1"/>
  <c r="G679" i="1" s="1"/>
  <c r="G685" i="1" s="1"/>
  <c r="G691" i="1" s="1"/>
  <c r="G697" i="1" s="1"/>
  <c r="G703" i="1" s="1"/>
  <c r="G709" i="1" s="1"/>
  <c r="G715" i="1" s="1"/>
  <c r="G721" i="1" s="1"/>
  <c r="G727" i="1" s="1"/>
  <c r="G733" i="1" s="1"/>
  <c r="G739" i="1" s="1"/>
  <c r="G745" i="1" s="1"/>
  <c r="G751" i="1" s="1"/>
  <c r="G757" i="1" s="1"/>
  <c r="G763" i="1" s="1"/>
  <c r="G769" i="1" s="1"/>
  <c r="G775" i="1" s="1"/>
  <c r="G781" i="1" s="1"/>
  <c r="G787" i="1" s="1"/>
  <c r="G793" i="1" s="1"/>
  <c r="G799" i="1" s="1"/>
  <c r="G805" i="1" s="1"/>
  <c r="G811" i="1" s="1"/>
  <c r="G817" i="1" s="1"/>
  <c r="G823" i="1" s="1"/>
  <c r="G829" i="1" s="1"/>
  <c r="G835" i="1" s="1"/>
  <c r="G841" i="1" s="1"/>
  <c r="G847" i="1" s="1"/>
  <c r="G853" i="1" s="1"/>
  <c r="G859" i="1" s="1"/>
  <c r="G865" i="1" s="1"/>
  <c r="G871" i="1" s="1"/>
  <c r="G877" i="1" s="1"/>
  <c r="G883" i="1" s="1"/>
  <c r="G889" i="1" s="1"/>
  <c r="G895" i="1" s="1"/>
  <c r="G901" i="1" s="1"/>
  <c r="G907" i="1" s="1"/>
  <c r="G913" i="1" s="1"/>
  <c r="G919" i="1" s="1"/>
  <c r="G925" i="1" s="1"/>
  <c r="G931" i="1" s="1"/>
  <c r="G937" i="1" s="1"/>
  <c r="G943" i="1" s="1"/>
  <c r="G949" i="1" s="1"/>
  <c r="G955" i="1" s="1"/>
  <c r="G961" i="1" s="1"/>
  <c r="G967" i="1" s="1"/>
  <c r="G973" i="1" s="1"/>
  <c r="G979" i="1" s="1"/>
  <c r="G985" i="1" s="1"/>
  <c r="G991" i="1" s="1"/>
  <c r="G997" i="1" s="1"/>
  <c r="G1003" i="1" s="1"/>
  <c r="G1009" i="1" s="1"/>
  <c r="G1015" i="1" s="1"/>
  <c r="G1021" i="1" s="1"/>
  <c r="G1027" i="1" s="1"/>
  <c r="G1033" i="1" s="1"/>
  <c r="G1039" i="1" s="1"/>
  <c r="G1045" i="1" s="1"/>
  <c r="G1051" i="1" s="1"/>
  <c r="G1057" i="1" s="1"/>
  <c r="G1063" i="1" s="1"/>
  <c r="G1069" i="1" s="1"/>
  <c r="G1075" i="1" s="1"/>
  <c r="G1081" i="1" s="1"/>
  <c r="G1087" i="1" s="1"/>
  <c r="G1093" i="1" s="1"/>
  <c r="G1099" i="1" s="1"/>
  <c r="G1105" i="1" s="1"/>
  <c r="G1111" i="1" s="1"/>
  <c r="G1117" i="1" s="1"/>
  <c r="G1123" i="1" s="1"/>
  <c r="G1129" i="1" s="1"/>
  <c r="G1135" i="1" s="1"/>
  <c r="G1141" i="1" s="1"/>
  <c r="G1147" i="1" s="1"/>
  <c r="G1153" i="1" s="1"/>
  <c r="G1159" i="1" s="1"/>
  <c r="G1165" i="1" s="1"/>
  <c r="G1171" i="1" s="1"/>
  <c r="G1177" i="1" s="1"/>
  <c r="G1183" i="1" s="1"/>
  <c r="G1189" i="1" s="1"/>
  <c r="G1195" i="1" s="1"/>
  <c r="G1201" i="1" s="1"/>
  <c r="G1207" i="1" s="1"/>
  <c r="G1213" i="1" s="1"/>
  <c r="G1219" i="1" s="1"/>
  <c r="G1225" i="1" s="1"/>
  <c r="G1231" i="1" s="1"/>
  <c r="G1237" i="1" s="1"/>
  <c r="G1243" i="1" s="1"/>
  <c r="G1249" i="1" s="1"/>
  <c r="G1255" i="1" s="1"/>
  <c r="G1261" i="1" s="1"/>
  <c r="G1267" i="1" s="1"/>
  <c r="G1273" i="1" s="1"/>
  <c r="G1279" i="1" s="1"/>
  <c r="G1285" i="1" s="1"/>
  <c r="G1291" i="1" s="1"/>
  <c r="G1297" i="1" s="1"/>
  <c r="G1303" i="1" s="1"/>
  <c r="G1309" i="1" s="1"/>
  <c r="G1315" i="1" s="1"/>
  <c r="G1321" i="1" s="1"/>
  <c r="G1327" i="1" s="1"/>
  <c r="G1333" i="1" s="1"/>
  <c r="G1339" i="1" s="1"/>
  <c r="G1345" i="1" s="1"/>
  <c r="G1351" i="1" s="1"/>
  <c r="G1357" i="1" s="1"/>
  <c r="G1363" i="1" s="1"/>
  <c r="G1369" i="1" s="1"/>
  <c r="G1375" i="1" s="1"/>
  <c r="G1381" i="1" s="1"/>
  <c r="G1387" i="1" s="1"/>
  <c r="G1393" i="1" s="1"/>
  <c r="G1399" i="1" s="1"/>
  <c r="G1405" i="1" s="1"/>
  <c r="G1411" i="1" s="1"/>
  <c r="G1417" i="1" s="1"/>
  <c r="G1423" i="1" s="1"/>
  <c r="G1429" i="1" s="1"/>
  <c r="G1435" i="1" s="1"/>
  <c r="G1441" i="1" s="1"/>
  <c r="G1447" i="1" s="1"/>
  <c r="G1453" i="1" s="1"/>
  <c r="G1459" i="1" s="1"/>
  <c r="G1465" i="1" s="1"/>
  <c r="G1471" i="1" s="1"/>
  <c r="G1477" i="1" s="1"/>
  <c r="G1483" i="1" s="1"/>
  <c r="G1489" i="1" s="1"/>
  <c r="G1495" i="1" s="1"/>
  <c r="G1501" i="1" s="1"/>
  <c r="G1507" i="1" s="1"/>
  <c r="G1513" i="1" s="1"/>
  <c r="G1519" i="1" s="1"/>
  <c r="G1525" i="1" s="1"/>
  <c r="G1531" i="1" s="1"/>
  <c r="G1537" i="1" s="1"/>
  <c r="G1543" i="1" s="1"/>
  <c r="G1549" i="1" s="1"/>
  <c r="G1555" i="1" s="1"/>
  <c r="G1561" i="1" s="1"/>
  <c r="G1567" i="1" s="1"/>
  <c r="G1573" i="1" s="1"/>
  <c r="G1579" i="1" s="1"/>
  <c r="G1585" i="1" s="1"/>
  <c r="G1591" i="1" s="1"/>
  <c r="G1597" i="1" s="1"/>
  <c r="G1603" i="1" s="1"/>
  <c r="G1609" i="1" s="1"/>
  <c r="G1615" i="1" s="1"/>
  <c r="G1621" i="1" s="1"/>
  <c r="G1627" i="1" s="1"/>
  <c r="G1633" i="1" s="1"/>
  <c r="G1639" i="1" s="1"/>
  <c r="G1645" i="1" s="1"/>
  <c r="G1651" i="1" s="1"/>
  <c r="G1657" i="1" s="1"/>
  <c r="G1663" i="1" s="1"/>
  <c r="G1669" i="1" s="1"/>
  <c r="G1675" i="1" s="1"/>
  <c r="G1681" i="1" s="1"/>
  <c r="G1687" i="1" s="1"/>
  <c r="G1693" i="1" s="1"/>
  <c r="G1699" i="1" s="1"/>
  <c r="G1705" i="1" s="1"/>
  <c r="G1711" i="1" s="1"/>
  <c r="G1717" i="1" s="1"/>
  <c r="G1723" i="1" s="1"/>
  <c r="G1729" i="1" s="1"/>
  <c r="G1735" i="1" s="1"/>
  <c r="G1741" i="1" s="1"/>
  <c r="G1747" i="1" s="1"/>
  <c r="G1753" i="1" s="1"/>
  <c r="G1759" i="1" s="1"/>
  <c r="G1765" i="1" s="1"/>
  <c r="G1771" i="1" s="1"/>
  <c r="G1777" i="1" s="1"/>
  <c r="G1783" i="1" s="1"/>
  <c r="G1789" i="1" s="1"/>
  <c r="G1795" i="1" s="1"/>
  <c r="G1801" i="1" s="1"/>
  <c r="G1807" i="1" s="1"/>
  <c r="G1813" i="1" s="1"/>
  <c r="G1819" i="1" s="1"/>
  <c r="G1825" i="1" s="1"/>
  <c r="G1831" i="1" s="1"/>
  <c r="G1837" i="1" s="1"/>
  <c r="G1843" i="1" s="1"/>
  <c r="G1849" i="1" s="1"/>
  <c r="G1855" i="1" s="1"/>
  <c r="G1861" i="1" s="1"/>
  <c r="G1867" i="1" s="1"/>
  <c r="G1873" i="1" s="1"/>
  <c r="G1879" i="1" s="1"/>
  <c r="G1885" i="1" s="1"/>
  <c r="G1891" i="1" s="1"/>
  <c r="G1897" i="1" s="1"/>
  <c r="G1903" i="1" s="1"/>
  <c r="G1909" i="1" s="1"/>
  <c r="G1915" i="1" s="1"/>
  <c r="G1921" i="1" s="1"/>
  <c r="G1927" i="1" s="1"/>
  <c r="G1933" i="1" s="1"/>
  <c r="G1939" i="1" s="1"/>
  <c r="G1945" i="1" s="1"/>
  <c r="G1951" i="1" s="1"/>
  <c r="G1957" i="1" s="1"/>
  <c r="G1963" i="1" s="1"/>
  <c r="G1969" i="1" s="1"/>
  <c r="G1975" i="1" s="1"/>
  <c r="G1981" i="1" s="1"/>
  <c r="G1987" i="1" s="1"/>
  <c r="G1993" i="1" s="1"/>
  <c r="G1999" i="1" s="1"/>
  <c r="G2005" i="1" s="1"/>
  <c r="G2011" i="1" s="1"/>
  <c r="G2017" i="1" s="1"/>
  <c r="G2023" i="1" s="1"/>
  <c r="G2029" i="1" s="1"/>
  <c r="G2035" i="1" s="1"/>
  <c r="G2041" i="1" s="1"/>
  <c r="G2047" i="1" s="1"/>
  <c r="G2053" i="1" s="1"/>
  <c r="G2059" i="1" s="1"/>
  <c r="G2065" i="1" s="1"/>
  <c r="G2071" i="1" s="1"/>
  <c r="G2077" i="1" s="1"/>
  <c r="G2083" i="1" s="1"/>
  <c r="G2089" i="1" s="1"/>
  <c r="G2095" i="1" s="1"/>
  <c r="G2101" i="1" s="1"/>
  <c r="G2107" i="1" s="1"/>
  <c r="G2113" i="1" s="1"/>
  <c r="G2119" i="1" s="1"/>
  <c r="G2125" i="1" s="1"/>
  <c r="G2131" i="1" s="1"/>
  <c r="G2137" i="1" s="1"/>
  <c r="G2143" i="1" s="1"/>
  <c r="G2149" i="1" s="1"/>
  <c r="G2155" i="1" s="1"/>
  <c r="G2161" i="1" s="1"/>
  <c r="G2167" i="1" s="1"/>
  <c r="G2173" i="1" s="1"/>
  <c r="G2179" i="1" s="1"/>
  <c r="G2185" i="1" s="1"/>
  <c r="G2191" i="1" s="1"/>
  <c r="G2197" i="1" s="1"/>
  <c r="G2203" i="1" s="1"/>
  <c r="G2209" i="1" s="1"/>
  <c r="G2215" i="1" s="1"/>
  <c r="G2221" i="1" s="1"/>
  <c r="G2227" i="1" s="1"/>
  <c r="G2233" i="1" s="1"/>
  <c r="G2239" i="1" s="1"/>
  <c r="G2245" i="1" s="1"/>
  <c r="G2251" i="1" s="1"/>
  <c r="G2257" i="1" s="1"/>
  <c r="G2263" i="1" s="1"/>
  <c r="G2269" i="1" s="1"/>
  <c r="G2275" i="1" s="1"/>
  <c r="G2281" i="1" s="1"/>
  <c r="G2287" i="1" s="1"/>
  <c r="G2293" i="1" s="1"/>
  <c r="G2299" i="1" s="1"/>
  <c r="G2305" i="1" s="1"/>
  <c r="G2311" i="1" s="1"/>
  <c r="G2317" i="1" s="1"/>
  <c r="G2323" i="1" s="1"/>
  <c r="G2329" i="1" s="1"/>
  <c r="G2335" i="1" s="1"/>
  <c r="G2341" i="1" s="1"/>
  <c r="G2347" i="1" s="1"/>
  <c r="G2353" i="1" s="1"/>
  <c r="G2359" i="1" s="1"/>
  <c r="G2365" i="1" s="1"/>
  <c r="G2371" i="1" s="1"/>
  <c r="G2377" i="1" s="1"/>
  <c r="G2383" i="1" s="1"/>
  <c r="G2389" i="1" s="1"/>
  <c r="G2395" i="1" s="1"/>
  <c r="G2401" i="1" s="1"/>
  <c r="G2407" i="1" s="1"/>
  <c r="G2413" i="1" s="1"/>
  <c r="G2419" i="1" s="1"/>
  <c r="G2425" i="1" s="1"/>
  <c r="G2431" i="1" s="1"/>
  <c r="G2437" i="1" s="1"/>
  <c r="G2443" i="1" s="1"/>
  <c r="G2449" i="1" s="1"/>
  <c r="G2455" i="1" s="1"/>
  <c r="G2461" i="1" s="1"/>
  <c r="G2467" i="1" s="1"/>
  <c r="G2473" i="1" s="1"/>
  <c r="G2479" i="1" s="1"/>
  <c r="G2485" i="1" s="1"/>
  <c r="G2491" i="1" s="1"/>
  <c r="G2497" i="1" s="1"/>
  <c r="G2503" i="1" s="1"/>
  <c r="G2509" i="1" s="1"/>
  <c r="G2515" i="1" s="1"/>
  <c r="G2521" i="1" s="1"/>
  <c r="G2527" i="1" s="1"/>
  <c r="G2533" i="1" s="1"/>
  <c r="G2539" i="1" s="1"/>
  <c r="G2545" i="1" s="1"/>
  <c r="G2551" i="1" s="1"/>
  <c r="G2557" i="1" s="1"/>
  <c r="G2563" i="1" s="1"/>
  <c r="G2569" i="1" s="1"/>
  <c r="G2575" i="1" s="1"/>
  <c r="G2581" i="1" s="1"/>
  <c r="G2587" i="1" s="1"/>
  <c r="G2593" i="1" s="1"/>
  <c r="G2599" i="1" s="1"/>
  <c r="G2605" i="1" s="1"/>
  <c r="G2611" i="1" s="1"/>
  <c r="G2617" i="1" s="1"/>
  <c r="G2623" i="1" s="1"/>
  <c r="G2629" i="1" s="1"/>
  <c r="G2635" i="1" s="1"/>
  <c r="G2641" i="1" s="1"/>
  <c r="G2647" i="1" s="1"/>
  <c r="G2653" i="1" s="1"/>
  <c r="G2659" i="1" s="1"/>
  <c r="G2665" i="1" s="1"/>
  <c r="G2671" i="1" s="1"/>
  <c r="G2677" i="1" s="1"/>
  <c r="G2683" i="1" s="1"/>
  <c r="G2689" i="1" s="1"/>
  <c r="G2695" i="1" s="1"/>
  <c r="G2701" i="1" s="1"/>
  <c r="G2707" i="1" s="1"/>
  <c r="G2713" i="1" s="1"/>
  <c r="G2719" i="1" s="1"/>
  <c r="G2725" i="1" s="1"/>
  <c r="G2731" i="1" s="1"/>
  <c r="G2737" i="1" s="1"/>
  <c r="G2743" i="1" s="1"/>
  <c r="G2749" i="1" s="1"/>
  <c r="G2755" i="1" s="1"/>
  <c r="G2761" i="1" s="1"/>
  <c r="G2767" i="1" s="1"/>
  <c r="G2773" i="1" s="1"/>
  <c r="G2779" i="1" s="1"/>
  <c r="G2785" i="1" s="1"/>
  <c r="G2791" i="1" s="1"/>
  <c r="G2797" i="1" s="1"/>
  <c r="G2803" i="1" s="1"/>
  <c r="G2809" i="1" s="1"/>
  <c r="G2815" i="1" s="1"/>
  <c r="G2821" i="1" s="1"/>
  <c r="G2827" i="1" s="1"/>
  <c r="G2833" i="1" s="1"/>
  <c r="G2839" i="1" s="1"/>
  <c r="G2845" i="1" s="1"/>
  <c r="G2851" i="1" s="1"/>
  <c r="G2857" i="1" s="1"/>
  <c r="G2863" i="1" s="1"/>
  <c r="G2869" i="1" s="1"/>
  <c r="G2875" i="1" s="1"/>
  <c r="G2881" i="1" s="1"/>
  <c r="G2887" i="1" s="1"/>
  <c r="G2893" i="1" s="1"/>
  <c r="G2899" i="1" s="1"/>
  <c r="G2905" i="1" s="1"/>
  <c r="G2911" i="1" s="1"/>
  <c r="G2917" i="1" s="1"/>
  <c r="G2923" i="1" s="1"/>
  <c r="G2929" i="1" s="1"/>
  <c r="G2935" i="1" s="1"/>
  <c r="G2941" i="1" s="1"/>
  <c r="G2947" i="1" s="1"/>
  <c r="G2953" i="1" s="1"/>
  <c r="G2959" i="1" s="1"/>
  <c r="G2965" i="1" s="1"/>
  <c r="G2971" i="1" s="1"/>
  <c r="G2977" i="1" s="1"/>
  <c r="G2983" i="1" s="1"/>
  <c r="G2989" i="1" s="1"/>
  <c r="G2995" i="1" s="1"/>
  <c r="G3001" i="1" s="1"/>
  <c r="G3007" i="1" s="1"/>
  <c r="G3013" i="1" s="1"/>
  <c r="G3019" i="1" s="1"/>
  <c r="G3025" i="1" s="1"/>
  <c r="G3031" i="1" s="1"/>
  <c r="G3037" i="1" s="1"/>
  <c r="G3043" i="1" s="1"/>
  <c r="G3049" i="1" s="1"/>
  <c r="G3055" i="1" s="1"/>
  <c r="G3061" i="1" s="1"/>
  <c r="G3067" i="1" s="1"/>
  <c r="G3073" i="1" s="1"/>
  <c r="G3079" i="1" s="1"/>
  <c r="G3085" i="1" s="1"/>
  <c r="G3091" i="1" s="1"/>
  <c r="G3097" i="1" s="1"/>
  <c r="G3103" i="1" s="1"/>
  <c r="G3109" i="1" s="1"/>
  <c r="G3115" i="1" s="1"/>
  <c r="G3121" i="1" s="1"/>
  <c r="G3127" i="1" s="1"/>
  <c r="G3133" i="1" s="1"/>
  <c r="G3139" i="1" s="1"/>
  <c r="G3145" i="1" s="1"/>
  <c r="G3151" i="1" s="1"/>
  <c r="G3157" i="1" s="1"/>
  <c r="G3163" i="1" s="1"/>
  <c r="G3169" i="1" s="1"/>
  <c r="G3175" i="1" s="1"/>
  <c r="G3181" i="1" s="1"/>
  <c r="G3187" i="1" s="1"/>
  <c r="G3193" i="1" s="1"/>
  <c r="G3199" i="1" s="1"/>
  <c r="G3205" i="1" s="1"/>
  <c r="G3211" i="1" s="1"/>
  <c r="G3217" i="1" s="1"/>
  <c r="G3223" i="1" s="1"/>
  <c r="G3229" i="1" s="1"/>
  <c r="G3235" i="1" s="1"/>
  <c r="G3241" i="1" s="1"/>
  <c r="G3247" i="1" s="1"/>
  <c r="G3253" i="1" s="1"/>
  <c r="G3259" i="1" s="1"/>
  <c r="G3265" i="1" s="1"/>
  <c r="G3271" i="1" s="1"/>
  <c r="G3277" i="1" s="1"/>
  <c r="G3283" i="1" s="1"/>
  <c r="G3289" i="1" s="1"/>
  <c r="G3295" i="1" s="1"/>
  <c r="G3301" i="1" s="1"/>
  <c r="G3307" i="1" s="1"/>
  <c r="G3313" i="1" s="1"/>
  <c r="G3319" i="1" s="1"/>
  <c r="G3325" i="1" s="1"/>
  <c r="G3331" i="1" s="1"/>
  <c r="G3337" i="1" s="1"/>
  <c r="G3343" i="1" s="1"/>
  <c r="G3349" i="1" s="1"/>
  <c r="G3355" i="1" s="1"/>
  <c r="G3361" i="1" s="1"/>
  <c r="G3367" i="1" s="1"/>
  <c r="G3373" i="1" s="1"/>
  <c r="G3379" i="1" s="1"/>
  <c r="G3385" i="1" s="1"/>
  <c r="G3391" i="1" s="1"/>
  <c r="G3397" i="1" s="1"/>
  <c r="G3403" i="1" s="1"/>
  <c r="G3409" i="1" s="1"/>
  <c r="G3415" i="1" s="1"/>
  <c r="G3421" i="1" s="1"/>
  <c r="G3427" i="1" s="1"/>
  <c r="G3433" i="1" s="1"/>
  <c r="G3439" i="1" s="1"/>
  <c r="G3445" i="1" s="1"/>
  <c r="G3451" i="1" s="1"/>
  <c r="G3457" i="1" s="1"/>
  <c r="G3463" i="1" s="1"/>
  <c r="G3469" i="1" s="1"/>
  <c r="G3475" i="1" s="1"/>
  <c r="G3481" i="1" s="1"/>
  <c r="G3487" i="1" s="1"/>
  <c r="G3493" i="1" s="1"/>
  <c r="G3499" i="1" s="1"/>
  <c r="G3505" i="1" s="1"/>
  <c r="G3511" i="1" s="1"/>
  <c r="G3517" i="1" s="1"/>
  <c r="G3523" i="1" s="1"/>
  <c r="G3529" i="1" s="1"/>
  <c r="G3535" i="1" s="1"/>
  <c r="G3541" i="1" s="1"/>
  <c r="G3547" i="1" s="1"/>
  <c r="G3553" i="1" s="1"/>
  <c r="G3559" i="1" s="1"/>
  <c r="G3565" i="1" s="1"/>
  <c r="G3571" i="1" s="1"/>
  <c r="G3577" i="1" s="1"/>
  <c r="G3583" i="1" s="1"/>
  <c r="G3589" i="1" s="1"/>
  <c r="G3595" i="1" s="1"/>
  <c r="G3601" i="1" s="1"/>
  <c r="G3607" i="1" s="1"/>
  <c r="G3613" i="1" s="1"/>
  <c r="G3619" i="1" s="1"/>
  <c r="G3625" i="1" s="1"/>
  <c r="G3631" i="1" s="1"/>
  <c r="G3637" i="1" s="1"/>
  <c r="G3643" i="1" s="1"/>
  <c r="G3649" i="1" s="1"/>
  <c r="G3655" i="1" s="1"/>
  <c r="G3661" i="1" s="1"/>
  <c r="G3667" i="1" s="1"/>
  <c r="G3673" i="1" s="1"/>
  <c r="G3679" i="1" s="1"/>
  <c r="G3685" i="1" s="1"/>
  <c r="G3691" i="1" s="1"/>
  <c r="G3697" i="1" s="1"/>
  <c r="G3703" i="1" s="1"/>
  <c r="G3709" i="1" s="1"/>
  <c r="G3715" i="1" s="1"/>
  <c r="G3721" i="1" s="1"/>
  <c r="G3727" i="1" s="1"/>
  <c r="G3733" i="1" s="1"/>
  <c r="G3739" i="1" s="1"/>
  <c r="G3745" i="1" s="1"/>
  <c r="G3751" i="1" s="1"/>
  <c r="G3757" i="1" s="1"/>
  <c r="G3763" i="1" s="1"/>
  <c r="G3769" i="1" s="1"/>
  <c r="G3775" i="1" s="1"/>
  <c r="G3781" i="1" s="1"/>
  <c r="G3787" i="1" s="1"/>
  <c r="G3793" i="1" s="1"/>
  <c r="G3799" i="1" s="1"/>
  <c r="G3805" i="1" s="1"/>
  <c r="G3811" i="1" s="1"/>
  <c r="G3817" i="1" s="1"/>
  <c r="G3823" i="1" s="1"/>
  <c r="G3829" i="1" s="1"/>
  <c r="G3835" i="1" s="1"/>
  <c r="G3841" i="1" s="1"/>
  <c r="G3847" i="1" s="1"/>
  <c r="G3853" i="1" s="1"/>
  <c r="G3859" i="1" s="1"/>
  <c r="G3865" i="1" s="1"/>
  <c r="G3871" i="1" s="1"/>
  <c r="G3877" i="1" s="1"/>
  <c r="G3883" i="1" s="1"/>
  <c r="G3889" i="1" s="1"/>
  <c r="G3895" i="1" s="1"/>
  <c r="G3901" i="1" s="1"/>
  <c r="G3907" i="1" s="1"/>
  <c r="G3913" i="1" s="1"/>
  <c r="G3919" i="1" s="1"/>
  <c r="G3925" i="1" s="1"/>
  <c r="G3931" i="1" s="1"/>
  <c r="G3937" i="1" s="1"/>
  <c r="G3943" i="1" s="1"/>
  <c r="G3949" i="1" s="1"/>
  <c r="G3955" i="1" s="1"/>
  <c r="G3961" i="1" s="1"/>
  <c r="G3967" i="1" s="1"/>
  <c r="G3973" i="1" s="1"/>
  <c r="G3979" i="1" s="1"/>
  <c r="G3985" i="1" s="1"/>
  <c r="G3991" i="1" s="1"/>
  <c r="G3997" i="1" s="1"/>
  <c r="G4003" i="1" s="1"/>
  <c r="G4009" i="1" s="1"/>
  <c r="G4015" i="1" s="1"/>
  <c r="G4021" i="1" s="1"/>
  <c r="G4027" i="1" s="1"/>
  <c r="G4033" i="1" s="1"/>
  <c r="G4039" i="1" s="1"/>
  <c r="G4045" i="1" s="1"/>
  <c r="G4051" i="1" s="1"/>
  <c r="G4057" i="1" s="1"/>
  <c r="G4063" i="1" s="1"/>
  <c r="G4069" i="1" s="1"/>
  <c r="G4075" i="1" s="1"/>
  <c r="G4081" i="1" s="1"/>
  <c r="G4087" i="1" s="1"/>
  <c r="G4093" i="1" s="1"/>
  <c r="G4099" i="1" s="1"/>
  <c r="G4105" i="1" s="1"/>
  <c r="G4111" i="1" s="1"/>
  <c r="G4117" i="1" s="1"/>
  <c r="G4123" i="1" s="1"/>
  <c r="G4129" i="1" s="1"/>
  <c r="G4135" i="1" s="1"/>
  <c r="G4141" i="1" s="1"/>
  <c r="G4147" i="1" s="1"/>
  <c r="G4153" i="1" s="1"/>
  <c r="G4159" i="1" s="1"/>
  <c r="G4165" i="1" s="1"/>
  <c r="G4171" i="1" s="1"/>
  <c r="G4177" i="1" s="1"/>
  <c r="G4183" i="1" s="1"/>
  <c r="G4189" i="1" s="1"/>
  <c r="G4195" i="1" s="1"/>
  <c r="G4201" i="1" s="1"/>
  <c r="G4207" i="1" s="1"/>
  <c r="G4213" i="1" s="1"/>
  <c r="G4219" i="1" s="1"/>
  <c r="G4225" i="1" s="1"/>
  <c r="G4231" i="1" s="1"/>
  <c r="G4237" i="1" s="1"/>
  <c r="G4243" i="1" s="1"/>
  <c r="G4249" i="1" s="1"/>
  <c r="G4255" i="1" s="1"/>
  <c r="G4261" i="1" s="1"/>
  <c r="G4267" i="1" s="1"/>
  <c r="G4273" i="1" s="1"/>
  <c r="G4279" i="1" s="1"/>
  <c r="G4285" i="1" s="1"/>
  <c r="G4291" i="1" s="1"/>
  <c r="G4297" i="1" s="1"/>
  <c r="G4303" i="1" s="1"/>
  <c r="G4309" i="1" s="1"/>
  <c r="G4315" i="1" s="1"/>
  <c r="G4321" i="1" s="1"/>
  <c r="G4327" i="1" s="1"/>
  <c r="G4333" i="1" s="1"/>
  <c r="G4339" i="1" s="1"/>
  <c r="G4345" i="1" s="1"/>
  <c r="G4351" i="1" s="1"/>
  <c r="G4357" i="1" s="1"/>
  <c r="G4363" i="1" s="1"/>
  <c r="G4369" i="1" s="1"/>
  <c r="G4375" i="1" s="1"/>
  <c r="G4381" i="1" s="1"/>
  <c r="G4387" i="1" s="1"/>
  <c r="G4393" i="1" s="1"/>
  <c r="G4399" i="1" s="1"/>
  <c r="G4405" i="1" s="1"/>
  <c r="G4411" i="1" s="1"/>
  <c r="G4417" i="1" s="1"/>
  <c r="G4423" i="1" s="1"/>
  <c r="G4429" i="1" s="1"/>
  <c r="G4435" i="1" s="1"/>
  <c r="G4441" i="1" s="1"/>
  <c r="G4447" i="1" s="1"/>
  <c r="G4453" i="1" s="1"/>
  <c r="G4459" i="1" s="1"/>
  <c r="G4465" i="1" s="1"/>
  <c r="G4471" i="1" s="1"/>
  <c r="G4477" i="1" s="1"/>
  <c r="G4483" i="1" s="1"/>
  <c r="G4489" i="1" s="1"/>
  <c r="G4495" i="1" s="1"/>
  <c r="G4501" i="1" s="1"/>
  <c r="G4507" i="1" s="1"/>
  <c r="G4513" i="1" s="1"/>
  <c r="G4519" i="1" s="1"/>
  <c r="G4525" i="1" s="1"/>
  <c r="G4531" i="1" s="1"/>
  <c r="G4537" i="1" s="1"/>
  <c r="G4543" i="1" s="1"/>
  <c r="G4549" i="1" s="1"/>
  <c r="G4555" i="1" s="1"/>
  <c r="G4561" i="1" s="1"/>
  <c r="G4567" i="1" s="1"/>
  <c r="G4573" i="1" s="1"/>
  <c r="G4579" i="1" s="1"/>
  <c r="G4585" i="1" s="1"/>
  <c r="G4591" i="1" s="1"/>
  <c r="G4597" i="1" s="1"/>
  <c r="G4603" i="1" s="1"/>
  <c r="G4609" i="1" s="1"/>
  <c r="G4615" i="1" s="1"/>
  <c r="G4621" i="1" s="1"/>
  <c r="G4627" i="1" s="1"/>
  <c r="G4633" i="1" s="1"/>
  <c r="G4639" i="1" s="1"/>
  <c r="G4645" i="1" s="1"/>
  <c r="G4651" i="1" s="1"/>
  <c r="G4657" i="1" s="1"/>
  <c r="G4663" i="1" s="1"/>
  <c r="G4669" i="1" s="1"/>
  <c r="G4675" i="1" s="1"/>
  <c r="G4681" i="1" s="1"/>
  <c r="G4687" i="1" s="1"/>
  <c r="G4693" i="1" s="1"/>
  <c r="G4699" i="1" s="1"/>
  <c r="G4705" i="1" s="1"/>
  <c r="G4711" i="1" s="1"/>
  <c r="G4717" i="1" s="1"/>
  <c r="G4723" i="1" s="1"/>
  <c r="G4729" i="1" s="1"/>
  <c r="G4735" i="1" s="1"/>
  <c r="G4741" i="1" s="1"/>
  <c r="G4747" i="1" s="1"/>
  <c r="G4753" i="1" s="1"/>
  <c r="G4759" i="1" s="1"/>
  <c r="G4765" i="1" s="1"/>
  <c r="G4771" i="1" s="1"/>
  <c r="G4777" i="1" s="1"/>
  <c r="G4783" i="1" s="1"/>
  <c r="G4789" i="1" s="1"/>
  <c r="G4795" i="1" s="1"/>
  <c r="G4801" i="1" s="1"/>
  <c r="G4807" i="1" s="1"/>
  <c r="G4813" i="1" s="1"/>
  <c r="G4819" i="1" s="1"/>
  <c r="G4825" i="1" s="1"/>
  <c r="G4831" i="1" s="1"/>
  <c r="G4837" i="1" s="1"/>
  <c r="G4843" i="1" s="1"/>
  <c r="G4849" i="1" s="1"/>
  <c r="G4855" i="1" s="1"/>
  <c r="G4861" i="1" s="1"/>
  <c r="G4867" i="1" s="1"/>
  <c r="G4873" i="1" s="1"/>
  <c r="G4879" i="1" s="1"/>
  <c r="G4885" i="1" s="1"/>
  <c r="G4891" i="1" s="1"/>
  <c r="G4897" i="1" s="1"/>
  <c r="G4903" i="1" s="1"/>
  <c r="G4909" i="1" s="1"/>
  <c r="G4915" i="1" s="1"/>
  <c r="G4921" i="1" s="1"/>
  <c r="G4927" i="1" s="1"/>
  <c r="G4933" i="1" s="1"/>
  <c r="G4939" i="1" s="1"/>
  <c r="G4945" i="1" s="1"/>
  <c r="G4951" i="1" s="1"/>
  <c r="G4957" i="1" s="1"/>
  <c r="G4963" i="1" s="1"/>
  <c r="G4969" i="1" s="1"/>
  <c r="G4975" i="1" s="1"/>
  <c r="G4981" i="1" s="1"/>
  <c r="G4987" i="1" s="1"/>
  <c r="G4993" i="1" s="1"/>
  <c r="G4999" i="1" s="1"/>
  <c r="G5005" i="1" s="1"/>
  <c r="G5011" i="1" s="1"/>
  <c r="G5017" i="1" s="1"/>
  <c r="G5023" i="1" s="1"/>
  <c r="G5029" i="1" s="1"/>
  <c r="G5035" i="1" s="1"/>
  <c r="G5041" i="1" s="1"/>
  <c r="G5047" i="1" s="1"/>
  <c r="G5053" i="1" s="1"/>
  <c r="G5059" i="1" s="1"/>
  <c r="G5065" i="1" s="1"/>
  <c r="G5071" i="1" s="1"/>
  <c r="G5077" i="1" s="1"/>
  <c r="G5083" i="1" s="1"/>
  <c r="G5089" i="1" s="1"/>
  <c r="G5095" i="1" s="1"/>
  <c r="G5101" i="1" s="1"/>
  <c r="G5107" i="1" s="1"/>
  <c r="G5113" i="1" s="1"/>
  <c r="G5119" i="1" s="1"/>
  <c r="G5125" i="1" s="1"/>
  <c r="G5131" i="1" s="1"/>
  <c r="G5137" i="1" s="1"/>
  <c r="G5143" i="1" s="1"/>
  <c r="G5149" i="1" s="1"/>
  <c r="G5155" i="1" s="1"/>
  <c r="G5161" i="1" s="1"/>
  <c r="G5167" i="1" s="1"/>
  <c r="G5173" i="1" s="1"/>
  <c r="G5179" i="1" s="1"/>
  <c r="G5185" i="1" s="1"/>
  <c r="G5191" i="1" s="1"/>
  <c r="G5197" i="1" s="1"/>
  <c r="G5203" i="1" s="1"/>
  <c r="G5209" i="1" s="1"/>
  <c r="G5215" i="1" s="1"/>
  <c r="G5221" i="1" s="1"/>
  <c r="G5227" i="1" s="1"/>
  <c r="G5233" i="1" s="1"/>
  <c r="G5239" i="1" s="1"/>
  <c r="G5245" i="1" s="1"/>
  <c r="G5251" i="1" s="1"/>
  <c r="G5257" i="1" s="1"/>
  <c r="G5263" i="1" s="1"/>
  <c r="G5269" i="1" s="1"/>
  <c r="G5275" i="1" s="1"/>
  <c r="G5281" i="1" s="1"/>
  <c r="G5287" i="1" s="1"/>
  <c r="G5293" i="1" s="1"/>
  <c r="G5299" i="1" s="1"/>
  <c r="G5305" i="1" s="1"/>
  <c r="G5311" i="1" s="1"/>
  <c r="G5317" i="1" s="1"/>
  <c r="G5323" i="1" s="1"/>
  <c r="G5329" i="1" s="1"/>
  <c r="G5335" i="1" s="1"/>
  <c r="G5341" i="1" s="1"/>
  <c r="G5347" i="1" s="1"/>
  <c r="G5353" i="1" s="1"/>
  <c r="G5359" i="1" s="1"/>
  <c r="G5365" i="1" s="1"/>
  <c r="G5371" i="1" s="1"/>
  <c r="G5377" i="1" s="1"/>
  <c r="G5383" i="1" s="1"/>
  <c r="G5389" i="1" s="1"/>
  <c r="G5395" i="1" s="1"/>
  <c r="G5401" i="1" s="1"/>
  <c r="G5407" i="1" s="1"/>
  <c r="G5413" i="1" s="1"/>
  <c r="G5419" i="1" s="1"/>
  <c r="G5425" i="1" s="1"/>
  <c r="G5431" i="1" s="1"/>
  <c r="G5437" i="1" s="1"/>
  <c r="G5443" i="1" s="1"/>
  <c r="G5449" i="1" s="1"/>
  <c r="G5455" i="1" s="1"/>
  <c r="G5461" i="1" s="1"/>
  <c r="G5467" i="1" s="1"/>
  <c r="G5473" i="1" s="1"/>
  <c r="G5479" i="1" s="1"/>
  <c r="G5485" i="1" s="1"/>
  <c r="G5491" i="1" s="1"/>
  <c r="G5497" i="1" s="1"/>
  <c r="G5503" i="1" s="1"/>
  <c r="G5509" i="1" s="1"/>
  <c r="G5515" i="1" s="1"/>
  <c r="G5521" i="1" s="1"/>
  <c r="G5527" i="1" s="1"/>
  <c r="G5533" i="1" s="1"/>
  <c r="G5539" i="1" s="1"/>
  <c r="G5545" i="1" s="1"/>
  <c r="G5551" i="1" s="1"/>
  <c r="G5557" i="1" s="1"/>
  <c r="G5563" i="1" s="1"/>
  <c r="G5569" i="1" s="1"/>
  <c r="G5575" i="1" s="1"/>
  <c r="G5581" i="1" s="1"/>
  <c r="G5587" i="1" s="1"/>
  <c r="G5593" i="1" s="1"/>
  <c r="G5599" i="1" s="1"/>
  <c r="G5605" i="1" s="1"/>
  <c r="G5611" i="1" s="1"/>
  <c r="G5617" i="1" s="1"/>
  <c r="G5623" i="1" s="1"/>
  <c r="G5629" i="1" s="1"/>
  <c r="G5635" i="1" s="1"/>
  <c r="G5641" i="1" s="1"/>
  <c r="G5647" i="1" s="1"/>
  <c r="G5653" i="1" s="1"/>
  <c r="G5659" i="1" s="1"/>
  <c r="G5665" i="1" s="1"/>
  <c r="G5671" i="1" s="1"/>
  <c r="G5677" i="1" s="1"/>
  <c r="G5683" i="1" s="1"/>
  <c r="G5689" i="1" s="1"/>
  <c r="G5695" i="1" s="1"/>
  <c r="G5701" i="1" s="1"/>
  <c r="G5707" i="1" s="1"/>
  <c r="G5713" i="1" s="1"/>
  <c r="G5719" i="1" s="1"/>
  <c r="G5725" i="1" s="1"/>
  <c r="G5731" i="1" s="1"/>
  <c r="G5737" i="1" s="1"/>
  <c r="G5743" i="1" s="1"/>
  <c r="G5749" i="1" s="1"/>
  <c r="G5755" i="1" s="1"/>
  <c r="G5761" i="1" s="1"/>
  <c r="G5767" i="1" s="1"/>
  <c r="G5773" i="1" s="1"/>
  <c r="G5779" i="1" s="1"/>
  <c r="G5785" i="1" s="1"/>
  <c r="G5791" i="1" s="1"/>
  <c r="G5797" i="1" s="1"/>
  <c r="G5803" i="1" s="1"/>
  <c r="G5809" i="1" s="1"/>
  <c r="G5815" i="1" s="1"/>
  <c r="G5821" i="1" s="1"/>
  <c r="G5827" i="1" s="1"/>
  <c r="G5833" i="1" s="1"/>
  <c r="G5839" i="1" s="1"/>
  <c r="G5845" i="1" s="1"/>
  <c r="G5851" i="1" s="1"/>
  <c r="G5857" i="1" s="1"/>
  <c r="G5863" i="1" s="1"/>
  <c r="G5869" i="1" s="1"/>
  <c r="G5875" i="1" s="1"/>
  <c r="G5881" i="1" s="1"/>
  <c r="G5887" i="1" s="1"/>
  <c r="G5893" i="1" s="1"/>
  <c r="G5899" i="1" s="1"/>
  <c r="G5905" i="1" s="1"/>
  <c r="G5911" i="1" s="1"/>
  <c r="G5917" i="1" s="1"/>
  <c r="G5923" i="1" s="1"/>
  <c r="G5929" i="1" s="1"/>
  <c r="G5935" i="1" s="1"/>
  <c r="G5941" i="1" s="1"/>
  <c r="G5947" i="1" s="1"/>
  <c r="G5953" i="1" s="1"/>
  <c r="G5959" i="1" s="1"/>
  <c r="G5965" i="1" s="1"/>
  <c r="G5971" i="1" s="1"/>
  <c r="G5977" i="1" s="1"/>
  <c r="G5983" i="1" s="1"/>
  <c r="G5989" i="1" s="1"/>
  <c r="G5995" i="1" s="1"/>
  <c r="G6001" i="1" s="1"/>
  <c r="G6007" i="1" s="1"/>
  <c r="G6013" i="1" s="1"/>
  <c r="G6019" i="1" s="1"/>
  <c r="G6025" i="1" s="1"/>
  <c r="G6031" i="1" s="1"/>
  <c r="G6037" i="1" s="1"/>
  <c r="G6043" i="1" s="1"/>
  <c r="G6049" i="1" s="1"/>
  <c r="G6055" i="1" s="1"/>
  <c r="G6061" i="1" s="1"/>
  <c r="G6067" i="1" s="1"/>
  <c r="G6073" i="1" s="1"/>
  <c r="G6079" i="1" s="1"/>
  <c r="G6085" i="1" s="1"/>
  <c r="G6091" i="1" s="1"/>
  <c r="G6097" i="1" s="1"/>
  <c r="G6103" i="1" s="1"/>
  <c r="G6109" i="1" s="1"/>
  <c r="G6115" i="1" s="1"/>
  <c r="G6121" i="1" s="1"/>
  <c r="G6127" i="1" s="1"/>
  <c r="G6133" i="1" s="1"/>
  <c r="G6139" i="1" s="1"/>
  <c r="G6145" i="1" s="1"/>
  <c r="G6151" i="1" s="1"/>
  <c r="G6157" i="1" s="1"/>
  <c r="G6163" i="1" s="1"/>
  <c r="G6169" i="1" s="1"/>
  <c r="G6175" i="1" s="1"/>
  <c r="G6181" i="1" s="1"/>
  <c r="G6187" i="1" s="1"/>
  <c r="G6193" i="1" s="1"/>
  <c r="G6199" i="1" s="1"/>
  <c r="G6205" i="1" s="1"/>
  <c r="G6211" i="1" s="1"/>
  <c r="G6217" i="1" s="1"/>
  <c r="G6223" i="1" s="1"/>
  <c r="G6229" i="1" s="1"/>
  <c r="G6235" i="1" s="1"/>
  <c r="G6241" i="1" s="1"/>
  <c r="G6247" i="1" s="1"/>
  <c r="G6253" i="1" s="1"/>
  <c r="G6259" i="1" s="1"/>
  <c r="G6265" i="1" s="1"/>
  <c r="G6271" i="1" s="1"/>
  <c r="G6277" i="1" s="1"/>
  <c r="G6283" i="1" s="1"/>
  <c r="G6289" i="1" s="1"/>
  <c r="G6295" i="1" s="1"/>
  <c r="G6301" i="1" s="1"/>
  <c r="G6307" i="1" s="1"/>
  <c r="G6313" i="1" s="1"/>
  <c r="G6319" i="1" s="1"/>
  <c r="G6325" i="1" s="1"/>
  <c r="G6331" i="1" s="1"/>
  <c r="G6337" i="1" s="1"/>
  <c r="G6343" i="1" s="1"/>
  <c r="G6349" i="1" s="1"/>
  <c r="G12" i="1"/>
  <c r="G18" i="1" s="1"/>
  <c r="G24" i="1" s="1"/>
  <c r="G30" i="1" s="1"/>
  <c r="G36" i="1" s="1"/>
  <c r="G42" i="1" s="1"/>
  <c r="G48" i="1" s="1"/>
  <c r="G54" i="1" s="1"/>
  <c r="G60" i="1" s="1"/>
  <c r="G66" i="1" s="1"/>
  <c r="G72" i="1" s="1"/>
  <c r="G78" i="1" s="1"/>
  <c r="G84" i="1" s="1"/>
  <c r="G90" i="1" s="1"/>
  <c r="G96" i="1" s="1"/>
  <c r="G102" i="1" s="1"/>
  <c r="G108" i="1" s="1"/>
  <c r="G114" i="1" s="1"/>
  <c r="G120" i="1" s="1"/>
  <c r="G126" i="1" s="1"/>
  <c r="G132" i="1" s="1"/>
  <c r="G138" i="1" s="1"/>
  <c r="G144" i="1" s="1"/>
  <c r="G150" i="1" s="1"/>
  <c r="G156" i="1" s="1"/>
  <c r="G162" i="1" s="1"/>
  <c r="G168" i="1" s="1"/>
  <c r="G174" i="1" s="1"/>
  <c r="G180" i="1" s="1"/>
  <c r="G186" i="1" s="1"/>
  <c r="G192" i="1" s="1"/>
  <c r="G198" i="1" s="1"/>
  <c r="G204" i="1" s="1"/>
  <c r="G210" i="1" s="1"/>
  <c r="G216" i="1" s="1"/>
  <c r="G222" i="1" s="1"/>
  <c r="G228" i="1" s="1"/>
  <c r="G234" i="1" s="1"/>
  <c r="G240" i="1" s="1"/>
  <c r="G246" i="1" s="1"/>
  <c r="G252" i="1" s="1"/>
  <c r="G258" i="1" s="1"/>
  <c r="G264" i="1" s="1"/>
  <c r="G270" i="1" s="1"/>
  <c r="G276" i="1" s="1"/>
  <c r="G282" i="1" s="1"/>
  <c r="G288" i="1" s="1"/>
  <c r="G294" i="1" s="1"/>
  <c r="G300" i="1" s="1"/>
  <c r="G306" i="1" s="1"/>
  <c r="G312" i="1" s="1"/>
  <c r="G318" i="1" s="1"/>
  <c r="G324" i="1" s="1"/>
  <c r="G330" i="1" s="1"/>
  <c r="G336" i="1" s="1"/>
  <c r="G342" i="1" s="1"/>
  <c r="G348" i="1" s="1"/>
  <c r="G354" i="1" s="1"/>
  <c r="G360" i="1" s="1"/>
  <c r="G366" i="1" s="1"/>
  <c r="G372" i="1" s="1"/>
  <c r="G378" i="1" s="1"/>
  <c r="G384" i="1" s="1"/>
  <c r="G390" i="1" s="1"/>
  <c r="G396" i="1" s="1"/>
  <c r="G402" i="1" s="1"/>
  <c r="G408" i="1" s="1"/>
  <c r="G414" i="1" s="1"/>
  <c r="G420" i="1" s="1"/>
  <c r="G426" i="1" s="1"/>
  <c r="G432" i="1" s="1"/>
  <c r="G438" i="1" s="1"/>
  <c r="G444" i="1" s="1"/>
  <c r="G450" i="1" s="1"/>
  <c r="G456" i="1" s="1"/>
  <c r="G462" i="1" s="1"/>
  <c r="G468" i="1" s="1"/>
  <c r="G474" i="1" s="1"/>
  <c r="G480" i="1" s="1"/>
  <c r="G486" i="1" s="1"/>
  <c r="G492" i="1" s="1"/>
  <c r="G498" i="1" s="1"/>
  <c r="G504" i="1" s="1"/>
  <c r="G510" i="1" s="1"/>
  <c r="G516" i="1" s="1"/>
  <c r="G522" i="1" s="1"/>
  <c r="G528" i="1" s="1"/>
  <c r="G534" i="1" s="1"/>
  <c r="G540" i="1" s="1"/>
  <c r="G546" i="1" s="1"/>
  <c r="G552" i="1" s="1"/>
  <c r="G558" i="1" s="1"/>
  <c r="G564" i="1" s="1"/>
  <c r="G570" i="1" s="1"/>
  <c r="G576" i="1" s="1"/>
  <c r="G582" i="1" s="1"/>
  <c r="G588" i="1" s="1"/>
  <c r="G594" i="1" s="1"/>
  <c r="G600" i="1" s="1"/>
  <c r="G606" i="1" s="1"/>
  <c r="G612" i="1" s="1"/>
  <c r="G618" i="1" s="1"/>
  <c r="G624" i="1" s="1"/>
  <c r="G630" i="1" s="1"/>
  <c r="G636" i="1" s="1"/>
  <c r="G642" i="1" s="1"/>
  <c r="G648" i="1" s="1"/>
  <c r="G654" i="1" s="1"/>
  <c r="G660" i="1" s="1"/>
  <c r="G666" i="1" s="1"/>
  <c r="G672" i="1" s="1"/>
  <c r="G678" i="1" s="1"/>
  <c r="G684" i="1" s="1"/>
  <c r="G690" i="1" s="1"/>
  <c r="G696" i="1" s="1"/>
  <c r="G702" i="1" s="1"/>
  <c r="G708" i="1" s="1"/>
  <c r="G714" i="1" s="1"/>
  <c r="G720" i="1" s="1"/>
  <c r="G726" i="1" s="1"/>
  <c r="G732" i="1" s="1"/>
  <c r="G738" i="1" s="1"/>
  <c r="G744" i="1" s="1"/>
  <c r="G750" i="1" s="1"/>
  <c r="G756" i="1" s="1"/>
  <c r="G762" i="1" s="1"/>
  <c r="G768" i="1" s="1"/>
  <c r="G774" i="1" s="1"/>
  <c r="G780" i="1" s="1"/>
  <c r="G786" i="1" s="1"/>
  <c r="G792" i="1" s="1"/>
  <c r="G798" i="1" s="1"/>
  <c r="G804" i="1" s="1"/>
  <c r="G810" i="1" s="1"/>
  <c r="G816" i="1" s="1"/>
  <c r="G822" i="1" s="1"/>
  <c r="G828" i="1" s="1"/>
  <c r="G834" i="1" s="1"/>
  <c r="G840" i="1" s="1"/>
  <c r="G846" i="1" s="1"/>
  <c r="G852" i="1" s="1"/>
  <c r="G858" i="1" s="1"/>
  <c r="G864" i="1" s="1"/>
  <c r="G870" i="1" s="1"/>
  <c r="G876" i="1" s="1"/>
  <c r="G882" i="1" s="1"/>
  <c r="G888" i="1" s="1"/>
  <c r="G894" i="1" s="1"/>
  <c r="G900" i="1" s="1"/>
  <c r="G906" i="1" s="1"/>
  <c r="G912" i="1" s="1"/>
  <c r="G918" i="1" s="1"/>
  <c r="G924" i="1" s="1"/>
  <c r="G930" i="1" s="1"/>
  <c r="G936" i="1" s="1"/>
  <c r="G942" i="1" s="1"/>
  <c r="G948" i="1" s="1"/>
  <c r="G954" i="1" s="1"/>
  <c r="G960" i="1" s="1"/>
  <c r="G966" i="1" s="1"/>
  <c r="G972" i="1" s="1"/>
  <c r="G978" i="1" s="1"/>
  <c r="G984" i="1" s="1"/>
  <c r="G990" i="1" s="1"/>
  <c r="G996" i="1" s="1"/>
  <c r="G1002" i="1" s="1"/>
  <c r="G1008" i="1" s="1"/>
  <c r="G1014" i="1" s="1"/>
  <c r="G1020" i="1" s="1"/>
  <c r="G1026" i="1" s="1"/>
  <c r="G1032" i="1" s="1"/>
  <c r="G1038" i="1" s="1"/>
  <c r="G1044" i="1" s="1"/>
  <c r="G1050" i="1" s="1"/>
  <c r="G1056" i="1" s="1"/>
  <c r="G1062" i="1" s="1"/>
  <c r="G1068" i="1" s="1"/>
  <c r="G1074" i="1" s="1"/>
  <c r="G1080" i="1" s="1"/>
  <c r="G1086" i="1" s="1"/>
  <c r="G1092" i="1" s="1"/>
  <c r="G1098" i="1" s="1"/>
  <c r="G1104" i="1" s="1"/>
  <c r="G1110" i="1" s="1"/>
  <c r="G1116" i="1" s="1"/>
  <c r="G1122" i="1" s="1"/>
  <c r="G1128" i="1" s="1"/>
  <c r="G1134" i="1" s="1"/>
  <c r="G1140" i="1" s="1"/>
  <c r="G1146" i="1" s="1"/>
  <c r="G1152" i="1" s="1"/>
  <c r="G1158" i="1" s="1"/>
  <c r="G1164" i="1" s="1"/>
  <c r="G1170" i="1" s="1"/>
  <c r="G1176" i="1" s="1"/>
  <c r="G1182" i="1" s="1"/>
  <c r="G1188" i="1" s="1"/>
  <c r="G1194" i="1" s="1"/>
  <c r="G1200" i="1" s="1"/>
  <c r="G1206" i="1" s="1"/>
  <c r="G1212" i="1" s="1"/>
  <c r="G1218" i="1" s="1"/>
  <c r="G1224" i="1" s="1"/>
  <c r="G1230" i="1" s="1"/>
  <c r="G1236" i="1" s="1"/>
  <c r="G1242" i="1" s="1"/>
  <c r="G1248" i="1" s="1"/>
  <c r="G1254" i="1" s="1"/>
  <c r="G1260" i="1" s="1"/>
  <c r="G1266" i="1" s="1"/>
  <c r="G1272" i="1" s="1"/>
  <c r="G1278" i="1" s="1"/>
  <c r="G1284" i="1" s="1"/>
  <c r="G1290" i="1" s="1"/>
  <c r="G1296" i="1" s="1"/>
  <c r="G1302" i="1" s="1"/>
  <c r="G1308" i="1" s="1"/>
  <c r="G1314" i="1" s="1"/>
  <c r="G1320" i="1" s="1"/>
  <c r="G1326" i="1" s="1"/>
  <c r="G1332" i="1" s="1"/>
  <c r="G1338" i="1" s="1"/>
  <c r="G1344" i="1" s="1"/>
  <c r="G1350" i="1" s="1"/>
  <c r="G1356" i="1" s="1"/>
  <c r="G1362" i="1" s="1"/>
  <c r="G1368" i="1" s="1"/>
  <c r="G1374" i="1" s="1"/>
  <c r="G1380" i="1" s="1"/>
  <c r="G1386" i="1" s="1"/>
  <c r="G1392" i="1" s="1"/>
  <c r="G1398" i="1" s="1"/>
  <c r="G1404" i="1" s="1"/>
  <c r="G1410" i="1" s="1"/>
  <c r="G1416" i="1" s="1"/>
  <c r="G1422" i="1" s="1"/>
  <c r="G1428" i="1" s="1"/>
  <c r="G1434" i="1" s="1"/>
  <c r="G1440" i="1" s="1"/>
  <c r="G1446" i="1" s="1"/>
  <c r="G1452" i="1" s="1"/>
  <c r="G1458" i="1" s="1"/>
  <c r="G1464" i="1" s="1"/>
  <c r="G1470" i="1" s="1"/>
  <c r="G1476" i="1" s="1"/>
  <c r="G1482" i="1" s="1"/>
  <c r="G1488" i="1" s="1"/>
  <c r="G1494" i="1" s="1"/>
  <c r="G1500" i="1" s="1"/>
  <c r="G1506" i="1" s="1"/>
  <c r="G1512" i="1" s="1"/>
  <c r="G1518" i="1" s="1"/>
  <c r="G1524" i="1" s="1"/>
  <c r="G1530" i="1" s="1"/>
  <c r="G1536" i="1" s="1"/>
  <c r="G1542" i="1" s="1"/>
  <c r="G1548" i="1" s="1"/>
  <c r="G1554" i="1" s="1"/>
  <c r="G1560" i="1" s="1"/>
  <c r="G1566" i="1" s="1"/>
  <c r="G1572" i="1" s="1"/>
  <c r="G1578" i="1" s="1"/>
  <c r="G1584" i="1" s="1"/>
  <c r="G1590" i="1" s="1"/>
  <c r="G1596" i="1" s="1"/>
  <c r="G1602" i="1" s="1"/>
  <c r="G1608" i="1" s="1"/>
  <c r="G1614" i="1" s="1"/>
  <c r="G1620" i="1" s="1"/>
  <c r="G1626" i="1" s="1"/>
  <c r="G1632" i="1" s="1"/>
  <c r="G1638" i="1" s="1"/>
  <c r="G1644" i="1" s="1"/>
  <c r="G1650" i="1" s="1"/>
  <c r="G1656" i="1" s="1"/>
  <c r="G1662" i="1" s="1"/>
  <c r="G1668" i="1" s="1"/>
  <c r="G1674" i="1" s="1"/>
  <c r="G1680" i="1" s="1"/>
  <c r="G1686" i="1" s="1"/>
  <c r="G1692" i="1" s="1"/>
  <c r="G1698" i="1" s="1"/>
  <c r="G1704" i="1" s="1"/>
  <c r="G1710" i="1" s="1"/>
  <c r="G1716" i="1" s="1"/>
  <c r="G1722" i="1" s="1"/>
  <c r="G1728" i="1" s="1"/>
  <c r="G1734" i="1" s="1"/>
  <c r="G1740" i="1" s="1"/>
  <c r="G1746" i="1" s="1"/>
  <c r="G1752" i="1" s="1"/>
  <c r="G1758" i="1" s="1"/>
  <c r="G1764" i="1" s="1"/>
  <c r="G1770" i="1" s="1"/>
  <c r="G1776" i="1" s="1"/>
  <c r="G1782" i="1" s="1"/>
  <c r="G1788" i="1" s="1"/>
  <c r="G1794" i="1" s="1"/>
  <c r="G1800" i="1" s="1"/>
  <c r="G1806" i="1" s="1"/>
  <c r="G1812" i="1" s="1"/>
  <c r="G1818" i="1" s="1"/>
  <c r="G1824" i="1" s="1"/>
  <c r="G1830" i="1" s="1"/>
  <c r="G1836" i="1" s="1"/>
  <c r="G1842" i="1" s="1"/>
  <c r="G1848" i="1" s="1"/>
  <c r="G1854" i="1" s="1"/>
  <c r="G1860" i="1" s="1"/>
  <c r="G1866" i="1" s="1"/>
  <c r="G1872" i="1" s="1"/>
  <c r="G1878" i="1" s="1"/>
  <c r="G1884" i="1" s="1"/>
  <c r="G1890" i="1" s="1"/>
  <c r="G1896" i="1" s="1"/>
  <c r="G1902" i="1" s="1"/>
  <c r="G1908" i="1" s="1"/>
  <c r="G1914" i="1" s="1"/>
  <c r="G1920" i="1" s="1"/>
  <c r="G1926" i="1" s="1"/>
  <c r="G1932" i="1" s="1"/>
  <c r="G1938" i="1" s="1"/>
  <c r="G1944" i="1" s="1"/>
  <c r="G1950" i="1" s="1"/>
  <c r="G1956" i="1" s="1"/>
  <c r="G1962" i="1" s="1"/>
  <c r="G1968" i="1" s="1"/>
  <c r="G1974" i="1" s="1"/>
  <c r="G1980" i="1" s="1"/>
  <c r="G1986" i="1" s="1"/>
  <c r="G1992" i="1" s="1"/>
  <c r="G1998" i="1" s="1"/>
  <c r="G2004" i="1" s="1"/>
  <c r="G2010" i="1" s="1"/>
  <c r="G2016" i="1" s="1"/>
  <c r="G2022" i="1" s="1"/>
  <c r="G2028" i="1" s="1"/>
  <c r="G2034" i="1" s="1"/>
  <c r="G2040" i="1" s="1"/>
  <c r="G2046" i="1" s="1"/>
  <c r="G2052" i="1" s="1"/>
  <c r="G2058" i="1" s="1"/>
  <c r="G2064" i="1" s="1"/>
  <c r="G2070" i="1" s="1"/>
  <c r="G2076" i="1" s="1"/>
  <c r="G2082" i="1" s="1"/>
  <c r="G2088" i="1" s="1"/>
  <c r="G2094" i="1" s="1"/>
  <c r="G2100" i="1" s="1"/>
  <c r="G2106" i="1" s="1"/>
  <c r="G2112" i="1" s="1"/>
  <c r="G2118" i="1" s="1"/>
  <c r="G2124" i="1" s="1"/>
  <c r="G2130" i="1" s="1"/>
  <c r="G2136" i="1" s="1"/>
  <c r="G2142" i="1" s="1"/>
  <c r="G2148" i="1" s="1"/>
  <c r="G2154" i="1" s="1"/>
  <c r="G2160" i="1" s="1"/>
  <c r="G2166" i="1" s="1"/>
  <c r="G2172" i="1" s="1"/>
  <c r="G2178" i="1" s="1"/>
  <c r="G2184" i="1" s="1"/>
  <c r="G2190" i="1" s="1"/>
  <c r="G2196" i="1" s="1"/>
  <c r="G2202" i="1" s="1"/>
  <c r="G2208" i="1" s="1"/>
  <c r="G2214" i="1" s="1"/>
  <c r="G2220" i="1" s="1"/>
  <c r="G2226" i="1" s="1"/>
  <c r="G2232" i="1" s="1"/>
  <c r="G2238" i="1" s="1"/>
  <c r="G2244" i="1" s="1"/>
  <c r="G2250" i="1" s="1"/>
  <c r="G2256" i="1" s="1"/>
  <c r="G2262" i="1" s="1"/>
  <c r="G2268" i="1" s="1"/>
  <c r="G2274" i="1" s="1"/>
  <c r="G2280" i="1" s="1"/>
  <c r="G2286" i="1" s="1"/>
  <c r="G2292" i="1" s="1"/>
  <c r="G2298" i="1" s="1"/>
  <c r="G2304" i="1" s="1"/>
  <c r="G2310" i="1" s="1"/>
  <c r="G2316" i="1" s="1"/>
  <c r="G2322" i="1" s="1"/>
  <c r="G2328" i="1" s="1"/>
  <c r="G2334" i="1" s="1"/>
  <c r="G2340" i="1" s="1"/>
  <c r="G2346" i="1" s="1"/>
  <c r="G2352" i="1" s="1"/>
  <c r="G2358" i="1" s="1"/>
  <c r="G2364" i="1" s="1"/>
  <c r="G2370" i="1" s="1"/>
  <c r="G2376" i="1" s="1"/>
  <c r="G2382" i="1" s="1"/>
  <c r="G2388" i="1" s="1"/>
  <c r="G2394" i="1" s="1"/>
  <c r="G2400" i="1" s="1"/>
  <c r="G2406" i="1" s="1"/>
  <c r="G2412" i="1" s="1"/>
  <c r="G2418" i="1" s="1"/>
  <c r="G2424" i="1" s="1"/>
  <c r="G2430" i="1" s="1"/>
  <c r="G2436" i="1" s="1"/>
  <c r="G2442" i="1" s="1"/>
  <c r="G2448" i="1" s="1"/>
  <c r="G2454" i="1" s="1"/>
  <c r="G2460" i="1" s="1"/>
  <c r="G2466" i="1" s="1"/>
  <c r="G2472" i="1" s="1"/>
  <c r="G2478" i="1" s="1"/>
  <c r="G2484" i="1" s="1"/>
  <c r="G2490" i="1" s="1"/>
  <c r="G2496" i="1" s="1"/>
  <c r="G2502" i="1" s="1"/>
  <c r="G2508" i="1" s="1"/>
  <c r="G2514" i="1" s="1"/>
  <c r="G2520" i="1" s="1"/>
  <c r="G2526" i="1" s="1"/>
  <c r="G2532" i="1" s="1"/>
  <c r="G2538" i="1" s="1"/>
  <c r="G2544" i="1" s="1"/>
  <c r="G2550" i="1" s="1"/>
  <c r="G2556" i="1" s="1"/>
  <c r="G2562" i="1" s="1"/>
  <c r="G2568" i="1" s="1"/>
  <c r="G2574" i="1" s="1"/>
  <c r="G2580" i="1" s="1"/>
  <c r="G2586" i="1" s="1"/>
  <c r="G2592" i="1" s="1"/>
  <c r="G2598" i="1" s="1"/>
  <c r="G2604" i="1" s="1"/>
  <c r="G2610" i="1" s="1"/>
  <c r="G2616" i="1" s="1"/>
  <c r="G2622" i="1" s="1"/>
  <c r="G2628" i="1" s="1"/>
  <c r="G2634" i="1" s="1"/>
  <c r="G2640" i="1" s="1"/>
  <c r="G2646" i="1" s="1"/>
  <c r="G2652" i="1" s="1"/>
  <c r="G2658" i="1" s="1"/>
  <c r="G2664" i="1" s="1"/>
  <c r="G2670" i="1" s="1"/>
  <c r="G2676" i="1" s="1"/>
  <c r="G2682" i="1" s="1"/>
  <c r="G2688" i="1" s="1"/>
  <c r="G2694" i="1" s="1"/>
  <c r="G2700" i="1" s="1"/>
  <c r="G2706" i="1" s="1"/>
  <c r="G2712" i="1" s="1"/>
  <c r="G2718" i="1" s="1"/>
  <c r="G2724" i="1" s="1"/>
  <c r="G2730" i="1" s="1"/>
  <c r="G2736" i="1" s="1"/>
  <c r="G2742" i="1" s="1"/>
  <c r="G2748" i="1" s="1"/>
  <c r="G2754" i="1" s="1"/>
  <c r="G2760" i="1" s="1"/>
  <c r="G2766" i="1" s="1"/>
  <c r="G2772" i="1" s="1"/>
  <c r="G2778" i="1" s="1"/>
  <c r="G2784" i="1" s="1"/>
  <c r="G2790" i="1" s="1"/>
  <c r="G2796" i="1" s="1"/>
  <c r="G2802" i="1" s="1"/>
  <c r="G2808" i="1" s="1"/>
  <c r="G2814" i="1" s="1"/>
  <c r="G2820" i="1" s="1"/>
  <c r="G2826" i="1" s="1"/>
  <c r="G2832" i="1" s="1"/>
  <c r="G2838" i="1" s="1"/>
  <c r="G2844" i="1" s="1"/>
  <c r="G2850" i="1" s="1"/>
  <c r="G2856" i="1" s="1"/>
  <c r="G2862" i="1" s="1"/>
  <c r="G2868" i="1" s="1"/>
  <c r="G2874" i="1" s="1"/>
  <c r="G2880" i="1" s="1"/>
  <c r="G2886" i="1" s="1"/>
  <c r="G2892" i="1" s="1"/>
  <c r="G2898" i="1" s="1"/>
  <c r="G2904" i="1" s="1"/>
  <c r="G2910" i="1" s="1"/>
  <c r="G2916" i="1" s="1"/>
  <c r="G2922" i="1" s="1"/>
  <c r="G2928" i="1" s="1"/>
  <c r="G2934" i="1" s="1"/>
  <c r="G2940" i="1" s="1"/>
  <c r="G2946" i="1" s="1"/>
  <c r="G2952" i="1" s="1"/>
  <c r="G2958" i="1" s="1"/>
  <c r="G2964" i="1" s="1"/>
  <c r="G2970" i="1" s="1"/>
  <c r="G2976" i="1" s="1"/>
  <c r="G2982" i="1" s="1"/>
  <c r="G2988" i="1" s="1"/>
  <c r="G2994" i="1" s="1"/>
  <c r="G3000" i="1" s="1"/>
  <c r="G3006" i="1" s="1"/>
  <c r="G3012" i="1" s="1"/>
  <c r="G3018" i="1" s="1"/>
  <c r="G3024" i="1" s="1"/>
  <c r="G3030" i="1" s="1"/>
  <c r="G3036" i="1" s="1"/>
  <c r="G3042" i="1" s="1"/>
  <c r="G3048" i="1" s="1"/>
  <c r="G3054" i="1" s="1"/>
  <c r="G3060" i="1" s="1"/>
  <c r="G3066" i="1" s="1"/>
  <c r="G3072" i="1" s="1"/>
  <c r="G3078" i="1" s="1"/>
  <c r="G3084" i="1" s="1"/>
  <c r="G3090" i="1" s="1"/>
  <c r="G3096" i="1" s="1"/>
  <c r="G3102" i="1" s="1"/>
  <c r="G3108" i="1" s="1"/>
  <c r="G3114" i="1" s="1"/>
  <c r="G3120" i="1" s="1"/>
  <c r="G3126" i="1" s="1"/>
  <c r="G3132" i="1" s="1"/>
  <c r="G3138" i="1" s="1"/>
  <c r="G3144" i="1" s="1"/>
  <c r="G3150" i="1" s="1"/>
  <c r="G3156" i="1" s="1"/>
  <c r="G3162" i="1" s="1"/>
  <c r="G3168" i="1" s="1"/>
  <c r="G3174" i="1" s="1"/>
  <c r="G3180" i="1" s="1"/>
  <c r="G3186" i="1" s="1"/>
  <c r="G3192" i="1" s="1"/>
  <c r="G3198" i="1" s="1"/>
  <c r="G3204" i="1" s="1"/>
  <c r="G3210" i="1" s="1"/>
  <c r="G3216" i="1" s="1"/>
  <c r="G3222" i="1" s="1"/>
  <c r="G3228" i="1" s="1"/>
  <c r="G3234" i="1" s="1"/>
  <c r="G3240" i="1" s="1"/>
  <c r="G3246" i="1" s="1"/>
  <c r="G3252" i="1" s="1"/>
  <c r="G3258" i="1" s="1"/>
  <c r="G3264" i="1" s="1"/>
  <c r="G3270" i="1" s="1"/>
  <c r="G3276" i="1" s="1"/>
  <c r="G3282" i="1" s="1"/>
  <c r="G3288" i="1" s="1"/>
  <c r="G3294" i="1" s="1"/>
  <c r="G3300" i="1" s="1"/>
  <c r="G3306" i="1" s="1"/>
  <c r="G3312" i="1" s="1"/>
  <c r="G3318" i="1" s="1"/>
  <c r="G3324" i="1" s="1"/>
  <c r="G3330" i="1" s="1"/>
  <c r="G3336" i="1" s="1"/>
  <c r="G3342" i="1" s="1"/>
  <c r="G3348" i="1" s="1"/>
  <c r="G3354" i="1" s="1"/>
  <c r="G3360" i="1" s="1"/>
  <c r="G3366" i="1" s="1"/>
  <c r="G3372" i="1" s="1"/>
  <c r="G3378" i="1" s="1"/>
  <c r="G3384" i="1" s="1"/>
  <c r="G3390" i="1" s="1"/>
  <c r="G3396" i="1" s="1"/>
  <c r="G3402" i="1" s="1"/>
  <c r="G3408" i="1" s="1"/>
  <c r="G3414" i="1" s="1"/>
  <c r="G3420" i="1" s="1"/>
  <c r="G3426" i="1" s="1"/>
  <c r="G3432" i="1" s="1"/>
  <c r="G3438" i="1" s="1"/>
  <c r="G3444" i="1" s="1"/>
  <c r="G3450" i="1" s="1"/>
  <c r="G3456" i="1" s="1"/>
  <c r="G3462" i="1" s="1"/>
  <c r="G3468" i="1" s="1"/>
  <c r="G3474" i="1" s="1"/>
  <c r="G3480" i="1" s="1"/>
  <c r="G3486" i="1" s="1"/>
  <c r="G3492" i="1" s="1"/>
  <c r="G3498" i="1" s="1"/>
  <c r="G3504" i="1" s="1"/>
  <c r="G3510" i="1" s="1"/>
  <c r="G3516" i="1" s="1"/>
  <c r="G3522" i="1" s="1"/>
  <c r="G3528" i="1" s="1"/>
  <c r="G3534" i="1" s="1"/>
  <c r="G3540" i="1" s="1"/>
  <c r="G3546" i="1" s="1"/>
  <c r="G3552" i="1" s="1"/>
  <c r="G3558" i="1" s="1"/>
  <c r="G3564" i="1" s="1"/>
  <c r="G3570" i="1" s="1"/>
  <c r="G3576" i="1" s="1"/>
  <c r="G3582" i="1" s="1"/>
  <c r="G3588" i="1" s="1"/>
  <c r="G3594" i="1" s="1"/>
  <c r="G3600" i="1" s="1"/>
  <c r="G3606" i="1" s="1"/>
  <c r="G3612" i="1" s="1"/>
  <c r="G3618" i="1" s="1"/>
  <c r="G3624" i="1" s="1"/>
  <c r="G3630" i="1" s="1"/>
  <c r="G3636" i="1" s="1"/>
  <c r="G3642" i="1" s="1"/>
  <c r="G3648" i="1" s="1"/>
  <c r="G3654" i="1" s="1"/>
  <c r="G3660" i="1" s="1"/>
  <c r="G3666" i="1" s="1"/>
  <c r="G3672" i="1" s="1"/>
  <c r="G3678" i="1" s="1"/>
  <c r="G3684" i="1" s="1"/>
  <c r="G3690" i="1" s="1"/>
  <c r="G3696" i="1" s="1"/>
  <c r="G3702" i="1" s="1"/>
  <c r="G3708" i="1" s="1"/>
  <c r="G3714" i="1" s="1"/>
  <c r="G3720" i="1" s="1"/>
  <c r="G3726" i="1" s="1"/>
  <c r="G3732" i="1" s="1"/>
  <c r="G3738" i="1" s="1"/>
  <c r="G3744" i="1" s="1"/>
  <c r="G3750" i="1" s="1"/>
  <c r="G3756" i="1" s="1"/>
  <c r="G3762" i="1" s="1"/>
  <c r="G3768" i="1" s="1"/>
  <c r="G3774" i="1" s="1"/>
  <c r="G3780" i="1" s="1"/>
  <c r="G3786" i="1" s="1"/>
  <c r="G3792" i="1" s="1"/>
  <c r="G3798" i="1" s="1"/>
  <c r="G3804" i="1" s="1"/>
  <c r="G3810" i="1" s="1"/>
  <c r="G3816" i="1" s="1"/>
  <c r="G3822" i="1" s="1"/>
  <c r="G3828" i="1" s="1"/>
  <c r="G3834" i="1" s="1"/>
  <c r="G3840" i="1" s="1"/>
  <c r="G3846" i="1" s="1"/>
  <c r="G3852" i="1" s="1"/>
  <c r="G3858" i="1" s="1"/>
  <c r="G3864" i="1" s="1"/>
  <c r="G3870" i="1" s="1"/>
  <c r="G3876" i="1" s="1"/>
  <c r="G3882" i="1" s="1"/>
  <c r="G3888" i="1" s="1"/>
  <c r="G3894" i="1" s="1"/>
  <c r="G3900" i="1" s="1"/>
  <c r="G3906" i="1" s="1"/>
  <c r="G3912" i="1" s="1"/>
  <c r="G3918" i="1" s="1"/>
  <c r="G3924" i="1" s="1"/>
  <c r="G3930" i="1" s="1"/>
  <c r="G3936" i="1" s="1"/>
  <c r="G3942" i="1" s="1"/>
  <c r="G3948" i="1" s="1"/>
  <c r="G3954" i="1" s="1"/>
  <c r="G3960" i="1" s="1"/>
  <c r="G3966" i="1" s="1"/>
  <c r="G3972" i="1" s="1"/>
  <c r="G3978" i="1" s="1"/>
  <c r="G3984" i="1" s="1"/>
  <c r="G3990" i="1" s="1"/>
  <c r="G3996" i="1" s="1"/>
  <c r="G4002" i="1" s="1"/>
  <c r="G4008" i="1" s="1"/>
  <c r="G4014" i="1" s="1"/>
  <c r="G4020" i="1" s="1"/>
  <c r="G4026" i="1" s="1"/>
  <c r="G4032" i="1" s="1"/>
  <c r="G4038" i="1" s="1"/>
  <c r="G4044" i="1" s="1"/>
  <c r="G4050" i="1" s="1"/>
  <c r="G4056" i="1" s="1"/>
  <c r="G4062" i="1" s="1"/>
  <c r="G4068" i="1" s="1"/>
  <c r="G4074" i="1" s="1"/>
  <c r="G4080" i="1" s="1"/>
  <c r="G4086" i="1" s="1"/>
  <c r="G4092" i="1" s="1"/>
  <c r="G4098" i="1" s="1"/>
  <c r="G4104" i="1" s="1"/>
  <c r="G4110" i="1" s="1"/>
  <c r="G4116" i="1" s="1"/>
  <c r="G4122" i="1" s="1"/>
  <c r="G4128" i="1" s="1"/>
  <c r="G4134" i="1" s="1"/>
  <c r="G4140" i="1" s="1"/>
  <c r="G4146" i="1" s="1"/>
  <c r="G4152" i="1" s="1"/>
  <c r="G4158" i="1" s="1"/>
  <c r="G4164" i="1" s="1"/>
  <c r="G4170" i="1" s="1"/>
  <c r="G4176" i="1" s="1"/>
  <c r="G4182" i="1" s="1"/>
  <c r="G4188" i="1" s="1"/>
  <c r="G4194" i="1" s="1"/>
  <c r="G4200" i="1" s="1"/>
  <c r="G4206" i="1" s="1"/>
  <c r="G4212" i="1" s="1"/>
  <c r="G4218" i="1" s="1"/>
  <c r="G4224" i="1" s="1"/>
  <c r="G4230" i="1" s="1"/>
  <c r="G4236" i="1" s="1"/>
  <c r="G4242" i="1" s="1"/>
  <c r="G4248" i="1" s="1"/>
  <c r="G4254" i="1" s="1"/>
  <c r="G4260" i="1" s="1"/>
  <c r="G4266" i="1" s="1"/>
  <c r="G4272" i="1" s="1"/>
  <c r="G4278" i="1" s="1"/>
  <c r="G4284" i="1" s="1"/>
  <c r="G4290" i="1" s="1"/>
  <c r="G4296" i="1" s="1"/>
  <c r="G4302" i="1" s="1"/>
  <c r="G4308" i="1" s="1"/>
  <c r="G4314" i="1" s="1"/>
  <c r="G4320" i="1" s="1"/>
  <c r="G4326" i="1" s="1"/>
  <c r="G4332" i="1" s="1"/>
  <c r="G4338" i="1" s="1"/>
  <c r="G4344" i="1" s="1"/>
  <c r="G4350" i="1" s="1"/>
  <c r="G4356" i="1" s="1"/>
  <c r="G4362" i="1" s="1"/>
  <c r="G4368" i="1" s="1"/>
  <c r="G4374" i="1" s="1"/>
  <c r="G4380" i="1" s="1"/>
  <c r="G4386" i="1" s="1"/>
  <c r="G4392" i="1" s="1"/>
  <c r="G4398" i="1" s="1"/>
  <c r="G4404" i="1" s="1"/>
  <c r="G4410" i="1" s="1"/>
  <c r="G4416" i="1" s="1"/>
  <c r="G4422" i="1" s="1"/>
  <c r="G4428" i="1" s="1"/>
  <c r="G4434" i="1" s="1"/>
  <c r="G4440" i="1" s="1"/>
  <c r="G4446" i="1" s="1"/>
  <c r="G4452" i="1" s="1"/>
  <c r="G4458" i="1" s="1"/>
  <c r="G4464" i="1" s="1"/>
  <c r="G4470" i="1" s="1"/>
  <c r="G4476" i="1" s="1"/>
  <c r="G4482" i="1" s="1"/>
  <c r="G4488" i="1" s="1"/>
  <c r="G4494" i="1" s="1"/>
  <c r="G4500" i="1" s="1"/>
  <c r="G4506" i="1" s="1"/>
  <c r="G4512" i="1" s="1"/>
  <c r="G4518" i="1" s="1"/>
  <c r="G4524" i="1" s="1"/>
  <c r="G4530" i="1" s="1"/>
  <c r="G4536" i="1" s="1"/>
  <c r="G4542" i="1" s="1"/>
  <c r="G4548" i="1" s="1"/>
  <c r="G4554" i="1" s="1"/>
  <c r="G4560" i="1" s="1"/>
  <c r="G4566" i="1" s="1"/>
  <c r="G4572" i="1" s="1"/>
  <c r="G4578" i="1" s="1"/>
  <c r="G4584" i="1" s="1"/>
  <c r="G4590" i="1" s="1"/>
  <c r="G4596" i="1" s="1"/>
  <c r="G4602" i="1" s="1"/>
  <c r="G4608" i="1" s="1"/>
  <c r="G4614" i="1" s="1"/>
  <c r="G4620" i="1" s="1"/>
  <c r="G4626" i="1" s="1"/>
  <c r="G4632" i="1" s="1"/>
  <c r="G4638" i="1" s="1"/>
  <c r="G4644" i="1" s="1"/>
  <c r="G4650" i="1" s="1"/>
  <c r="G4656" i="1" s="1"/>
  <c r="G4662" i="1" s="1"/>
  <c r="G4668" i="1" s="1"/>
  <c r="G4674" i="1" s="1"/>
  <c r="G4680" i="1" s="1"/>
  <c r="G4686" i="1" s="1"/>
  <c r="G4692" i="1" s="1"/>
  <c r="G4698" i="1" s="1"/>
  <c r="G4704" i="1" s="1"/>
  <c r="G4710" i="1" s="1"/>
  <c r="G4716" i="1" s="1"/>
  <c r="G4722" i="1" s="1"/>
  <c r="G4728" i="1" s="1"/>
  <c r="G4734" i="1" s="1"/>
  <c r="G4740" i="1" s="1"/>
  <c r="G4746" i="1" s="1"/>
  <c r="G4752" i="1" s="1"/>
  <c r="G4758" i="1" s="1"/>
  <c r="G4764" i="1" s="1"/>
  <c r="G4770" i="1" s="1"/>
  <c r="G4776" i="1" s="1"/>
  <c r="G4782" i="1" s="1"/>
  <c r="G4788" i="1" s="1"/>
  <c r="G4794" i="1" s="1"/>
  <c r="G4800" i="1" s="1"/>
  <c r="G4806" i="1" s="1"/>
  <c r="G4812" i="1" s="1"/>
  <c r="G4818" i="1" s="1"/>
  <c r="G4824" i="1" s="1"/>
  <c r="G4830" i="1" s="1"/>
  <c r="G4836" i="1" s="1"/>
  <c r="G4842" i="1" s="1"/>
  <c r="G4848" i="1" s="1"/>
  <c r="G4854" i="1" s="1"/>
  <c r="G4860" i="1" s="1"/>
  <c r="G4866" i="1" s="1"/>
  <c r="G4872" i="1" s="1"/>
  <c r="G4878" i="1" s="1"/>
  <c r="G4884" i="1" s="1"/>
  <c r="G4890" i="1" s="1"/>
  <c r="G4896" i="1" s="1"/>
  <c r="G4902" i="1" s="1"/>
  <c r="G4908" i="1" s="1"/>
  <c r="G4914" i="1" s="1"/>
  <c r="G4920" i="1" s="1"/>
  <c r="G4926" i="1" s="1"/>
  <c r="G4932" i="1" s="1"/>
  <c r="G4938" i="1" s="1"/>
  <c r="G4944" i="1" s="1"/>
  <c r="G4950" i="1" s="1"/>
  <c r="G4956" i="1" s="1"/>
  <c r="G4962" i="1" s="1"/>
  <c r="G4968" i="1" s="1"/>
  <c r="G4974" i="1" s="1"/>
  <c r="G4980" i="1" s="1"/>
  <c r="G4986" i="1" s="1"/>
  <c r="G4992" i="1" s="1"/>
  <c r="G4998" i="1" s="1"/>
  <c r="G5004" i="1" s="1"/>
  <c r="G5010" i="1" s="1"/>
  <c r="G5016" i="1" s="1"/>
  <c r="G5022" i="1" s="1"/>
  <c r="G5028" i="1" s="1"/>
  <c r="G5034" i="1" s="1"/>
  <c r="G5040" i="1" s="1"/>
  <c r="G5046" i="1" s="1"/>
  <c r="G5052" i="1" s="1"/>
  <c r="G5058" i="1" s="1"/>
  <c r="G5064" i="1" s="1"/>
  <c r="G5070" i="1" s="1"/>
  <c r="G5076" i="1" s="1"/>
  <c r="G5082" i="1" s="1"/>
  <c r="G5088" i="1" s="1"/>
  <c r="G5094" i="1" s="1"/>
  <c r="G5100" i="1" s="1"/>
  <c r="G5106" i="1" s="1"/>
  <c r="G5112" i="1" s="1"/>
  <c r="G5118" i="1" s="1"/>
  <c r="G5124" i="1" s="1"/>
  <c r="G5130" i="1" s="1"/>
  <c r="G5136" i="1" s="1"/>
  <c r="G5142" i="1" s="1"/>
  <c r="G5148" i="1" s="1"/>
  <c r="G5154" i="1" s="1"/>
  <c r="G5160" i="1" s="1"/>
  <c r="G5166" i="1" s="1"/>
  <c r="G5172" i="1" s="1"/>
  <c r="G5178" i="1" s="1"/>
  <c r="G5184" i="1" s="1"/>
  <c r="G5190" i="1" s="1"/>
  <c r="G5196" i="1" s="1"/>
  <c r="G5202" i="1" s="1"/>
  <c r="G5208" i="1" s="1"/>
  <c r="G5214" i="1" s="1"/>
  <c r="G5220" i="1" s="1"/>
  <c r="G5226" i="1" s="1"/>
  <c r="G5232" i="1" s="1"/>
  <c r="G5238" i="1" s="1"/>
  <c r="G5244" i="1" s="1"/>
  <c r="G5250" i="1" s="1"/>
  <c r="G5256" i="1" s="1"/>
  <c r="G5262" i="1" s="1"/>
  <c r="G5268" i="1" s="1"/>
  <c r="G5274" i="1" s="1"/>
  <c r="G5280" i="1" s="1"/>
  <c r="G5286" i="1" s="1"/>
  <c r="G5292" i="1" s="1"/>
  <c r="G5298" i="1" s="1"/>
  <c r="G5304" i="1" s="1"/>
  <c r="G5310" i="1" s="1"/>
  <c r="G5316" i="1" s="1"/>
  <c r="G5322" i="1" s="1"/>
  <c r="G5328" i="1" s="1"/>
  <c r="G5334" i="1" s="1"/>
  <c r="G5340" i="1" s="1"/>
  <c r="G5346" i="1" s="1"/>
  <c r="G5352" i="1" s="1"/>
  <c r="G5358" i="1" s="1"/>
  <c r="G5364" i="1" s="1"/>
  <c r="G5370" i="1" s="1"/>
  <c r="G5376" i="1" s="1"/>
  <c r="G5382" i="1" s="1"/>
  <c r="G5388" i="1" s="1"/>
  <c r="G5394" i="1" s="1"/>
  <c r="G5400" i="1" s="1"/>
  <c r="G5406" i="1" s="1"/>
  <c r="G5412" i="1" s="1"/>
  <c r="G5418" i="1" s="1"/>
  <c r="G5424" i="1" s="1"/>
  <c r="G5430" i="1" s="1"/>
  <c r="G5436" i="1" s="1"/>
  <c r="G5442" i="1" s="1"/>
  <c r="G5448" i="1" s="1"/>
  <c r="G5454" i="1" s="1"/>
  <c r="G5460" i="1" s="1"/>
  <c r="G5466" i="1" s="1"/>
  <c r="G5472" i="1" s="1"/>
  <c r="G5478" i="1" s="1"/>
  <c r="G5484" i="1" s="1"/>
  <c r="G5490" i="1" s="1"/>
  <c r="G5496" i="1" s="1"/>
  <c r="G5502" i="1" s="1"/>
  <c r="G5508" i="1" s="1"/>
  <c r="G5514" i="1" s="1"/>
  <c r="G5520" i="1" s="1"/>
  <c r="G5526" i="1" s="1"/>
  <c r="G5532" i="1" s="1"/>
  <c r="G5538" i="1" s="1"/>
  <c r="G5544" i="1" s="1"/>
  <c r="G5550" i="1" s="1"/>
  <c r="G5556" i="1" s="1"/>
  <c r="G5562" i="1" s="1"/>
  <c r="G5568" i="1" s="1"/>
  <c r="G5574" i="1" s="1"/>
  <c r="G5580" i="1" s="1"/>
  <c r="G5586" i="1" s="1"/>
  <c r="G5592" i="1" s="1"/>
  <c r="G5598" i="1" s="1"/>
  <c r="G5604" i="1" s="1"/>
  <c r="G5610" i="1" s="1"/>
  <c r="G5616" i="1" s="1"/>
  <c r="G5622" i="1" s="1"/>
  <c r="G5628" i="1" s="1"/>
  <c r="G5634" i="1" s="1"/>
  <c r="G5640" i="1" s="1"/>
  <c r="G5646" i="1" s="1"/>
  <c r="G5652" i="1" s="1"/>
  <c r="G5658" i="1" s="1"/>
  <c r="G5664" i="1" s="1"/>
  <c r="G5670" i="1" s="1"/>
  <c r="G5676" i="1" s="1"/>
  <c r="G5682" i="1" s="1"/>
  <c r="G5688" i="1" s="1"/>
  <c r="G5694" i="1" s="1"/>
  <c r="G5700" i="1" s="1"/>
  <c r="G5706" i="1" s="1"/>
  <c r="G5712" i="1" s="1"/>
  <c r="G5718" i="1" s="1"/>
  <c r="G5724" i="1" s="1"/>
  <c r="G5730" i="1" s="1"/>
  <c r="G5736" i="1" s="1"/>
  <c r="G5742" i="1" s="1"/>
  <c r="G5748" i="1" s="1"/>
  <c r="G5754" i="1" s="1"/>
  <c r="G5760" i="1" s="1"/>
  <c r="G5766" i="1" s="1"/>
  <c r="G5772" i="1" s="1"/>
  <c r="G5778" i="1" s="1"/>
  <c r="G5784" i="1" s="1"/>
  <c r="G5790" i="1" s="1"/>
  <c r="G5796" i="1" s="1"/>
  <c r="G5802" i="1" s="1"/>
  <c r="G5808" i="1" s="1"/>
  <c r="G5814" i="1" s="1"/>
  <c r="G5820" i="1" s="1"/>
  <c r="G5826" i="1" s="1"/>
  <c r="G5832" i="1" s="1"/>
  <c r="G5838" i="1" s="1"/>
  <c r="G5844" i="1" s="1"/>
  <c r="G5850" i="1" s="1"/>
  <c r="G5856" i="1" s="1"/>
  <c r="G5862" i="1" s="1"/>
  <c r="G5868" i="1" s="1"/>
  <c r="G5874" i="1" s="1"/>
  <c r="G5880" i="1" s="1"/>
  <c r="G5886" i="1" s="1"/>
  <c r="G5892" i="1" s="1"/>
  <c r="G5898" i="1" s="1"/>
  <c r="G5904" i="1" s="1"/>
  <c r="G5910" i="1" s="1"/>
  <c r="G5916" i="1" s="1"/>
  <c r="G5922" i="1" s="1"/>
  <c r="G5928" i="1" s="1"/>
  <c r="G5934" i="1" s="1"/>
  <c r="G5940" i="1" s="1"/>
  <c r="G5946" i="1" s="1"/>
  <c r="G5952" i="1" s="1"/>
  <c r="G5958" i="1" s="1"/>
  <c r="G5964" i="1" s="1"/>
  <c r="G5970" i="1" s="1"/>
  <c r="G5976" i="1" s="1"/>
  <c r="G5982" i="1" s="1"/>
  <c r="G5988" i="1" s="1"/>
  <c r="G5994" i="1" s="1"/>
  <c r="G6000" i="1" s="1"/>
  <c r="G6006" i="1" s="1"/>
  <c r="G6012" i="1" s="1"/>
  <c r="G6018" i="1" s="1"/>
  <c r="G6024" i="1" s="1"/>
  <c r="G6030" i="1" s="1"/>
  <c r="G6036" i="1" s="1"/>
  <c r="G6042" i="1" s="1"/>
  <c r="G6048" i="1" s="1"/>
  <c r="G6054" i="1" s="1"/>
  <c r="G6060" i="1" s="1"/>
  <c r="G6066" i="1" s="1"/>
  <c r="G6072" i="1" s="1"/>
  <c r="G6078" i="1" s="1"/>
  <c r="G6084" i="1" s="1"/>
  <c r="G6090" i="1" s="1"/>
  <c r="G6096" i="1" s="1"/>
  <c r="G6102" i="1" s="1"/>
  <c r="G6108" i="1" s="1"/>
  <c r="G6114" i="1" s="1"/>
  <c r="G6120" i="1" s="1"/>
  <c r="G6126" i="1" s="1"/>
  <c r="G6132" i="1" s="1"/>
  <c r="G6138" i="1" s="1"/>
  <c r="G6144" i="1" s="1"/>
  <c r="G6150" i="1" s="1"/>
  <c r="G6156" i="1" s="1"/>
  <c r="G6162" i="1" s="1"/>
  <c r="G6168" i="1" s="1"/>
  <c r="G6174" i="1" s="1"/>
  <c r="G6180" i="1" s="1"/>
  <c r="G6186" i="1" s="1"/>
  <c r="G6192" i="1" s="1"/>
  <c r="G6198" i="1" s="1"/>
  <c r="G6204" i="1" s="1"/>
  <c r="G6210" i="1" s="1"/>
  <c r="G6216" i="1" s="1"/>
  <c r="G6222" i="1" s="1"/>
  <c r="G6228" i="1" s="1"/>
  <c r="G6234" i="1" s="1"/>
  <c r="G6240" i="1" s="1"/>
  <c r="G6246" i="1" s="1"/>
  <c r="G6252" i="1" s="1"/>
  <c r="G6258" i="1" s="1"/>
  <c r="G6264" i="1" s="1"/>
  <c r="G6270" i="1" s="1"/>
  <c r="G6276" i="1" s="1"/>
  <c r="G6282" i="1" s="1"/>
  <c r="G6288" i="1" s="1"/>
  <c r="G6294" i="1" s="1"/>
  <c r="G6300" i="1" s="1"/>
  <c r="G6306" i="1" s="1"/>
  <c r="G6312" i="1" s="1"/>
  <c r="G6318" i="1" s="1"/>
  <c r="G6324" i="1" s="1"/>
  <c r="G6330" i="1" s="1"/>
  <c r="G6336" i="1" s="1"/>
  <c r="G6342" i="1" s="1"/>
  <c r="G6348" i="1" s="1"/>
  <c r="G11" i="1"/>
  <c r="G17" i="1" s="1"/>
  <c r="G23" i="1" s="1"/>
  <c r="G29" i="1" s="1"/>
  <c r="G35" i="1" s="1"/>
  <c r="G41" i="1" s="1"/>
  <c r="G47" i="1" s="1"/>
  <c r="G53" i="1" s="1"/>
  <c r="G59" i="1" s="1"/>
  <c r="G65" i="1" s="1"/>
  <c r="G71" i="1" s="1"/>
  <c r="G77" i="1" s="1"/>
  <c r="G83" i="1" s="1"/>
  <c r="G89" i="1" s="1"/>
  <c r="G95" i="1" s="1"/>
  <c r="G101" i="1" s="1"/>
  <c r="G107" i="1" s="1"/>
  <c r="G113" i="1" s="1"/>
  <c r="G119" i="1" s="1"/>
  <c r="G125" i="1" s="1"/>
  <c r="G131" i="1" s="1"/>
  <c r="G137" i="1" s="1"/>
  <c r="G143" i="1" s="1"/>
  <c r="G149" i="1" s="1"/>
  <c r="G155" i="1" s="1"/>
  <c r="G161" i="1" s="1"/>
  <c r="G167" i="1" s="1"/>
  <c r="G173" i="1" s="1"/>
  <c r="G179" i="1" s="1"/>
  <c r="G185" i="1" s="1"/>
  <c r="G191" i="1" s="1"/>
  <c r="G197" i="1" s="1"/>
  <c r="G203" i="1" s="1"/>
  <c r="G209" i="1" s="1"/>
  <c r="G215" i="1" s="1"/>
  <c r="G221" i="1" s="1"/>
  <c r="G227" i="1" s="1"/>
  <c r="G233" i="1" s="1"/>
  <c r="G239" i="1" s="1"/>
  <c r="G245" i="1" s="1"/>
  <c r="G251" i="1" s="1"/>
  <c r="G257" i="1" s="1"/>
  <c r="G263" i="1" s="1"/>
  <c r="G269" i="1" s="1"/>
  <c r="G275" i="1" s="1"/>
  <c r="G281" i="1" s="1"/>
  <c r="G287" i="1" s="1"/>
  <c r="G293" i="1" s="1"/>
  <c r="G299" i="1" s="1"/>
  <c r="G305" i="1" s="1"/>
  <c r="G311" i="1" s="1"/>
  <c r="G317" i="1" s="1"/>
  <c r="G323" i="1" s="1"/>
  <c r="G329" i="1" s="1"/>
  <c r="G335" i="1" s="1"/>
  <c r="G341" i="1" s="1"/>
  <c r="G347" i="1" s="1"/>
  <c r="G353" i="1" s="1"/>
  <c r="G359" i="1" s="1"/>
  <c r="G365" i="1" s="1"/>
  <c r="G371" i="1" s="1"/>
  <c r="G377" i="1" s="1"/>
  <c r="G383" i="1" s="1"/>
  <c r="G389" i="1" s="1"/>
  <c r="G395" i="1" s="1"/>
  <c r="G401" i="1" s="1"/>
  <c r="G407" i="1" s="1"/>
  <c r="G413" i="1" s="1"/>
  <c r="G419" i="1" s="1"/>
  <c r="G425" i="1" s="1"/>
  <c r="G431" i="1" s="1"/>
  <c r="G437" i="1" s="1"/>
  <c r="G443" i="1" s="1"/>
  <c r="G449" i="1" s="1"/>
  <c r="G455" i="1" s="1"/>
  <c r="G461" i="1" s="1"/>
  <c r="G467" i="1" s="1"/>
  <c r="G473" i="1" s="1"/>
  <c r="G479" i="1" s="1"/>
  <c r="G485" i="1" s="1"/>
  <c r="G491" i="1" s="1"/>
  <c r="G497" i="1" s="1"/>
  <c r="G503" i="1" s="1"/>
  <c r="G509" i="1" s="1"/>
  <c r="G515" i="1" s="1"/>
  <c r="G521" i="1" s="1"/>
  <c r="G527" i="1" s="1"/>
  <c r="G533" i="1" s="1"/>
  <c r="G539" i="1" s="1"/>
  <c r="G545" i="1" s="1"/>
  <c r="G551" i="1" s="1"/>
  <c r="G557" i="1" s="1"/>
  <c r="G563" i="1" s="1"/>
  <c r="G569" i="1" s="1"/>
  <c r="G575" i="1" s="1"/>
  <c r="G581" i="1" s="1"/>
  <c r="G587" i="1" s="1"/>
  <c r="G593" i="1" s="1"/>
  <c r="G599" i="1" s="1"/>
  <c r="G605" i="1" s="1"/>
  <c r="G611" i="1" s="1"/>
  <c r="G617" i="1" s="1"/>
  <c r="G623" i="1" s="1"/>
  <c r="G629" i="1" s="1"/>
  <c r="G635" i="1" s="1"/>
  <c r="G641" i="1" s="1"/>
  <c r="G647" i="1" s="1"/>
  <c r="G653" i="1" s="1"/>
  <c r="G659" i="1" s="1"/>
  <c r="G665" i="1" s="1"/>
  <c r="G671" i="1" s="1"/>
  <c r="G677" i="1" s="1"/>
  <c r="G683" i="1" s="1"/>
  <c r="G689" i="1" s="1"/>
  <c r="G695" i="1" s="1"/>
  <c r="G701" i="1" s="1"/>
  <c r="G707" i="1" s="1"/>
  <c r="G713" i="1" s="1"/>
  <c r="G719" i="1" s="1"/>
  <c r="G725" i="1" s="1"/>
  <c r="G731" i="1" s="1"/>
  <c r="G737" i="1" s="1"/>
  <c r="G743" i="1" s="1"/>
  <c r="G749" i="1" s="1"/>
  <c r="G755" i="1" s="1"/>
  <c r="G761" i="1" s="1"/>
  <c r="G767" i="1" s="1"/>
  <c r="G773" i="1" s="1"/>
  <c r="G779" i="1" s="1"/>
  <c r="G785" i="1" s="1"/>
  <c r="G791" i="1" s="1"/>
  <c r="G797" i="1" s="1"/>
  <c r="G803" i="1" s="1"/>
  <c r="G809" i="1" s="1"/>
  <c r="G815" i="1" s="1"/>
  <c r="G821" i="1" s="1"/>
  <c r="G827" i="1" s="1"/>
  <c r="G833" i="1" s="1"/>
  <c r="G839" i="1" s="1"/>
  <c r="G845" i="1" s="1"/>
  <c r="G851" i="1" s="1"/>
  <c r="G857" i="1" s="1"/>
  <c r="G863" i="1" s="1"/>
  <c r="G869" i="1" s="1"/>
  <c r="G875" i="1" s="1"/>
  <c r="G881" i="1" s="1"/>
  <c r="G887" i="1" s="1"/>
  <c r="G893" i="1" s="1"/>
  <c r="G899" i="1" s="1"/>
  <c r="G905" i="1" s="1"/>
  <c r="G911" i="1" s="1"/>
  <c r="G917" i="1" s="1"/>
  <c r="G923" i="1" s="1"/>
  <c r="G929" i="1" s="1"/>
  <c r="G935" i="1" s="1"/>
  <c r="G941" i="1" s="1"/>
  <c r="G947" i="1" s="1"/>
  <c r="G953" i="1" s="1"/>
  <c r="G959" i="1" s="1"/>
  <c r="G965" i="1" s="1"/>
  <c r="G971" i="1" s="1"/>
  <c r="G977" i="1" s="1"/>
  <c r="G983" i="1" s="1"/>
  <c r="G989" i="1" s="1"/>
  <c r="G995" i="1" s="1"/>
  <c r="G1001" i="1" s="1"/>
  <c r="G1007" i="1" s="1"/>
  <c r="G1013" i="1" s="1"/>
  <c r="G1019" i="1" s="1"/>
  <c r="G1025" i="1" s="1"/>
  <c r="G1031" i="1" s="1"/>
  <c r="G1037" i="1" s="1"/>
  <c r="G1043" i="1" s="1"/>
  <c r="G1049" i="1" s="1"/>
  <c r="G1055" i="1" s="1"/>
  <c r="G1061" i="1" s="1"/>
  <c r="G1067" i="1" s="1"/>
  <c r="G1073" i="1" s="1"/>
  <c r="G1079" i="1" s="1"/>
  <c r="G1085" i="1" s="1"/>
  <c r="G1091" i="1" s="1"/>
  <c r="G1097" i="1" s="1"/>
  <c r="G1103" i="1" s="1"/>
  <c r="G1109" i="1" s="1"/>
  <c r="G1115" i="1" s="1"/>
  <c r="G1121" i="1" s="1"/>
  <c r="G1127" i="1" s="1"/>
  <c r="G1133" i="1" s="1"/>
  <c r="G1139" i="1" s="1"/>
  <c r="G1145" i="1" s="1"/>
  <c r="G1151" i="1" s="1"/>
  <c r="G1157" i="1" s="1"/>
  <c r="G1163" i="1" s="1"/>
  <c r="G1169" i="1" s="1"/>
  <c r="G1175" i="1" s="1"/>
  <c r="G1181" i="1" s="1"/>
  <c r="G1187" i="1" s="1"/>
  <c r="G1193" i="1" s="1"/>
  <c r="G1199" i="1" s="1"/>
  <c r="G1205" i="1" s="1"/>
  <c r="G1211" i="1" s="1"/>
  <c r="G1217" i="1" s="1"/>
  <c r="G1223" i="1" s="1"/>
  <c r="G1229" i="1" s="1"/>
  <c r="G1235" i="1" s="1"/>
  <c r="G1241" i="1" s="1"/>
  <c r="G1247" i="1" s="1"/>
  <c r="G1253" i="1" s="1"/>
  <c r="G1259" i="1" s="1"/>
  <c r="G1265" i="1" s="1"/>
  <c r="G1271" i="1" s="1"/>
  <c r="G1277" i="1" s="1"/>
  <c r="G1283" i="1" s="1"/>
  <c r="G1289" i="1" s="1"/>
  <c r="G1295" i="1" s="1"/>
  <c r="G1301" i="1" s="1"/>
  <c r="G1307" i="1" s="1"/>
  <c r="G1313" i="1" s="1"/>
  <c r="G1319" i="1" s="1"/>
  <c r="G1325" i="1" s="1"/>
  <c r="G1331" i="1" s="1"/>
  <c r="G1337" i="1" s="1"/>
  <c r="G1343" i="1" s="1"/>
  <c r="G1349" i="1" s="1"/>
  <c r="G1355" i="1" s="1"/>
  <c r="G1361" i="1" s="1"/>
  <c r="G1367" i="1" s="1"/>
  <c r="G1373" i="1" s="1"/>
  <c r="G1379" i="1" s="1"/>
  <c r="G1385" i="1" s="1"/>
  <c r="G1391" i="1" s="1"/>
  <c r="G1397" i="1" s="1"/>
  <c r="G1403" i="1" s="1"/>
  <c r="G1409" i="1" s="1"/>
  <c r="G1415" i="1" s="1"/>
  <c r="G1421" i="1" s="1"/>
  <c r="G1427" i="1" s="1"/>
  <c r="G1433" i="1" s="1"/>
  <c r="G1439" i="1" s="1"/>
  <c r="G1445" i="1" s="1"/>
  <c r="G1451" i="1" s="1"/>
  <c r="G1457" i="1" s="1"/>
  <c r="G1463" i="1" s="1"/>
  <c r="G1469" i="1" s="1"/>
  <c r="G1475" i="1" s="1"/>
  <c r="G1481" i="1" s="1"/>
  <c r="G1487" i="1" s="1"/>
  <c r="G1493" i="1" s="1"/>
  <c r="G1499" i="1" s="1"/>
  <c r="G1505" i="1" s="1"/>
  <c r="G1511" i="1" s="1"/>
  <c r="G1517" i="1" s="1"/>
  <c r="G1523" i="1" s="1"/>
  <c r="G1529" i="1" s="1"/>
  <c r="G1535" i="1" s="1"/>
  <c r="G1541" i="1" s="1"/>
  <c r="G1547" i="1" s="1"/>
  <c r="G1553" i="1" s="1"/>
  <c r="G1559" i="1" s="1"/>
  <c r="G1565" i="1" s="1"/>
  <c r="G1571" i="1" s="1"/>
  <c r="G1577" i="1" s="1"/>
  <c r="G1583" i="1" s="1"/>
  <c r="G1589" i="1" s="1"/>
  <c r="G1595" i="1" s="1"/>
  <c r="G1601" i="1" s="1"/>
  <c r="G1607" i="1" s="1"/>
  <c r="G1613" i="1" s="1"/>
  <c r="G1619" i="1" s="1"/>
  <c r="G1625" i="1" s="1"/>
  <c r="G1631" i="1" s="1"/>
  <c r="G1637" i="1" s="1"/>
  <c r="G1643" i="1" s="1"/>
  <c r="G1649" i="1" s="1"/>
  <c r="G1655" i="1" s="1"/>
  <c r="G1661" i="1" s="1"/>
  <c r="G1667" i="1" s="1"/>
  <c r="G1673" i="1" s="1"/>
  <c r="G1679" i="1" s="1"/>
  <c r="G1685" i="1" s="1"/>
  <c r="G1691" i="1" s="1"/>
  <c r="G1697" i="1" s="1"/>
  <c r="G1703" i="1" s="1"/>
  <c r="G1709" i="1" s="1"/>
  <c r="G1715" i="1" s="1"/>
  <c r="G1721" i="1" s="1"/>
  <c r="G1727" i="1" s="1"/>
  <c r="G1733" i="1" s="1"/>
  <c r="G1739" i="1" s="1"/>
  <c r="G1745" i="1" s="1"/>
  <c r="G1751" i="1" s="1"/>
  <c r="G1757" i="1" s="1"/>
  <c r="G1763" i="1" s="1"/>
  <c r="G1769" i="1" s="1"/>
  <c r="G1775" i="1" s="1"/>
  <c r="G1781" i="1" s="1"/>
  <c r="G1787" i="1" s="1"/>
  <c r="G1793" i="1" s="1"/>
  <c r="G1799" i="1" s="1"/>
  <c r="G1805" i="1" s="1"/>
  <c r="G1811" i="1" s="1"/>
  <c r="G1817" i="1" s="1"/>
  <c r="G1823" i="1" s="1"/>
  <c r="G1829" i="1" s="1"/>
  <c r="G1835" i="1" s="1"/>
  <c r="G1841" i="1" s="1"/>
  <c r="G1847" i="1" s="1"/>
  <c r="G1853" i="1" s="1"/>
  <c r="G1859" i="1" s="1"/>
  <c r="G1865" i="1" s="1"/>
  <c r="G1871" i="1" s="1"/>
  <c r="G1877" i="1" s="1"/>
  <c r="G1883" i="1" s="1"/>
  <c r="G1889" i="1" s="1"/>
  <c r="G1895" i="1" s="1"/>
  <c r="G1901" i="1" s="1"/>
  <c r="G1907" i="1" s="1"/>
  <c r="G1913" i="1" s="1"/>
  <c r="G1919" i="1" s="1"/>
  <c r="G1925" i="1" s="1"/>
  <c r="G1931" i="1" s="1"/>
  <c r="G1937" i="1" s="1"/>
  <c r="G1943" i="1" s="1"/>
  <c r="G1949" i="1" s="1"/>
  <c r="G1955" i="1" s="1"/>
  <c r="G1961" i="1" s="1"/>
  <c r="G1967" i="1" s="1"/>
  <c r="G1973" i="1" s="1"/>
  <c r="G1979" i="1" s="1"/>
  <c r="G1985" i="1" s="1"/>
  <c r="G1991" i="1" s="1"/>
  <c r="G1997" i="1" s="1"/>
  <c r="G2003" i="1" s="1"/>
  <c r="G2009" i="1" s="1"/>
  <c r="G2015" i="1" s="1"/>
  <c r="G2021" i="1" s="1"/>
  <c r="G2027" i="1" s="1"/>
  <c r="G2033" i="1" s="1"/>
  <c r="G2039" i="1" s="1"/>
  <c r="G2045" i="1" s="1"/>
  <c r="G2051" i="1" s="1"/>
  <c r="G2057" i="1" s="1"/>
  <c r="G2063" i="1" s="1"/>
  <c r="G2069" i="1" s="1"/>
  <c r="G2075" i="1" s="1"/>
  <c r="G2081" i="1" s="1"/>
  <c r="G2087" i="1" s="1"/>
  <c r="G2093" i="1" s="1"/>
  <c r="G2099" i="1" s="1"/>
  <c r="G2105" i="1" s="1"/>
  <c r="G2111" i="1" s="1"/>
  <c r="G2117" i="1" s="1"/>
  <c r="G2123" i="1" s="1"/>
  <c r="G2129" i="1" s="1"/>
  <c r="G2135" i="1" s="1"/>
  <c r="G2141" i="1" s="1"/>
  <c r="G2147" i="1" s="1"/>
  <c r="G2153" i="1" s="1"/>
  <c r="G2159" i="1" s="1"/>
  <c r="G2165" i="1" s="1"/>
  <c r="G2171" i="1" s="1"/>
  <c r="G2177" i="1" s="1"/>
  <c r="G2183" i="1" s="1"/>
  <c r="G2189" i="1" s="1"/>
  <c r="G2195" i="1" s="1"/>
  <c r="G2201" i="1" s="1"/>
  <c r="G2207" i="1" s="1"/>
  <c r="G2213" i="1" s="1"/>
  <c r="G2219" i="1" s="1"/>
  <c r="G2225" i="1" s="1"/>
  <c r="G2231" i="1" s="1"/>
  <c r="G2237" i="1" s="1"/>
  <c r="G2243" i="1" s="1"/>
  <c r="G2249" i="1" s="1"/>
  <c r="G2255" i="1" s="1"/>
  <c r="G2261" i="1" s="1"/>
  <c r="G2267" i="1" s="1"/>
  <c r="G2273" i="1" s="1"/>
  <c r="G2279" i="1" s="1"/>
  <c r="G2285" i="1" s="1"/>
  <c r="G2291" i="1" s="1"/>
  <c r="G2297" i="1" s="1"/>
  <c r="G2303" i="1" s="1"/>
  <c r="G2309" i="1" s="1"/>
  <c r="G2315" i="1" s="1"/>
  <c r="G2321" i="1" s="1"/>
  <c r="G2327" i="1" s="1"/>
  <c r="G2333" i="1" s="1"/>
  <c r="G2339" i="1" s="1"/>
  <c r="G2345" i="1" s="1"/>
  <c r="G2351" i="1" s="1"/>
  <c r="G2357" i="1" s="1"/>
  <c r="G2363" i="1" s="1"/>
  <c r="G2369" i="1" s="1"/>
  <c r="G2375" i="1" s="1"/>
  <c r="G2381" i="1" s="1"/>
  <c r="G2387" i="1" s="1"/>
  <c r="G2393" i="1" s="1"/>
  <c r="G2399" i="1" s="1"/>
  <c r="G2405" i="1" s="1"/>
  <c r="G2411" i="1" s="1"/>
  <c r="G2417" i="1" s="1"/>
  <c r="G2423" i="1" s="1"/>
  <c r="G2429" i="1" s="1"/>
  <c r="G2435" i="1" s="1"/>
  <c r="G2441" i="1" s="1"/>
  <c r="G2447" i="1" s="1"/>
  <c r="G2453" i="1" s="1"/>
  <c r="G2459" i="1" s="1"/>
  <c r="G2465" i="1" s="1"/>
  <c r="G2471" i="1" s="1"/>
  <c r="G2477" i="1" s="1"/>
  <c r="G2483" i="1" s="1"/>
  <c r="G2489" i="1" s="1"/>
  <c r="G2495" i="1" s="1"/>
  <c r="G2501" i="1" s="1"/>
  <c r="G2507" i="1" s="1"/>
  <c r="G2513" i="1" s="1"/>
  <c r="G2519" i="1" s="1"/>
  <c r="G2525" i="1" s="1"/>
  <c r="G2531" i="1" s="1"/>
  <c r="G2537" i="1" s="1"/>
  <c r="G2543" i="1" s="1"/>
  <c r="G2549" i="1" s="1"/>
  <c r="G2555" i="1" s="1"/>
  <c r="G2561" i="1" s="1"/>
  <c r="G2567" i="1" s="1"/>
  <c r="G2573" i="1" s="1"/>
  <c r="G2579" i="1" s="1"/>
  <c r="G2585" i="1" s="1"/>
  <c r="G2591" i="1" s="1"/>
  <c r="G2597" i="1" s="1"/>
  <c r="G2603" i="1" s="1"/>
  <c r="G2609" i="1" s="1"/>
  <c r="G2615" i="1" s="1"/>
  <c r="G2621" i="1" s="1"/>
  <c r="G2627" i="1" s="1"/>
  <c r="G2633" i="1" s="1"/>
  <c r="G2639" i="1" s="1"/>
  <c r="G2645" i="1" s="1"/>
  <c r="G2651" i="1" s="1"/>
  <c r="G2657" i="1" s="1"/>
  <c r="G2663" i="1" s="1"/>
  <c r="G2669" i="1" s="1"/>
  <c r="G2675" i="1" s="1"/>
  <c r="G2681" i="1" s="1"/>
  <c r="G2687" i="1" s="1"/>
  <c r="G2693" i="1" s="1"/>
  <c r="G2699" i="1" s="1"/>
  <c r="G2705" i="1" s="1"/>
  <c r="G2711" i="1" s="1"/>
  <c r="G2717" i="1" s="1"/>
  <c r="G2723" i="1" s="1"/>
  <c r="G2729" i="1" s="1"/>
  <c r="G2735" i="1" s="1"/>
  <c r="G2741" i="1" s="1"/>
  <c r="G2747" i="1" s="1"/>
  <c r="G2753" i="1" s="1"/>
  <c r="G2759" i="1" s="1"/>
  <c r="G2765" i="1" s="1"/>
  <c r="G2771" i="1" s="1"/>
  <c r="G2777" i="1" s="1"/>
  <c r="G2783" i="1" s="1"/>
  <c r="G2789" i="1" s="1"/>
  <c r="G2795" i="1" s="1"/>
  <c r="G2801" i="1" s="1"/>
  <c r="G2807" i="1" s="1"/>
  <c r="G2813" i="1" s="1"/>
  <c r="G2819" i="1" s="1"/>
  <c r="G2825" i="1" s="1"/>
  <c r="G2831" i="1" s="1"/>
  <c r="G2837" i="1" s="1"/>
  <c r="G2843" i="1" s="1"/>
  <c r="G2849" i="1" s="1"/>
  <c r="G2855" i="1" s="1"/>
  <c r="G2861" i="1" s="1"/>
  <c r="G2867" i="1" s="1"/>
  <c r="G2873" i="1" s="1"/>
  <c r="G2879" i="1" s="1"/>
  <c r="G2885" i="1" s="1"/>
  <c r="G2891" i="1" s="1"/>
  <c r="G2897" i="1" s="1"/>
  <c r="G2903" i="1" s="1"/>
  <c r="G2909" i="1" s="1"/>
  <c r="G2915" i="1" s="1"/>
  <c r="G2921" i="1" s="1"/>
  <c r="G2927" i="1" s="1"/>
  <c r="G2933" i="1" s="1"/>
  <c r="G2939" i="1" s="1"/>
  <c r="G2945" i="1" s="1"/>
  <c r="G2951" i="1" s="1"/>
  <c r="G2957" i="1" s="1"/>
  <c r="G2963" i="1" s="1"/>
  <c r="G2969" i="1" s="1"/>
  <c r="G2975" i="1" s="1"/>
  <c r="G2981" i="1" s="1"/>
  <c r="G2987" i="1" s="1"/>
  <c r="G2993" i="1" s="1"/>
  <c r="G2999" i="1" s="1"/>
  <c r="G3005" i="1" s="1"/>
  <c r="G3011" i="1" s="1"/>
  <c r="G3017" i="1" s="1"/>
  <c r="G3023" i="1" s="1"/>
  <c r="G3029" i="1" s="1"/>
  <c r="G3035" i="1" s="1"/>
  <c r="G3041" i="1" s="1"/>
  <c r="G3047" i="1" s="1"/>
  <c r="G3053" i="1" s="1"/>
  <c r="G3059" i="1" s="1"/>
  <c r="G3065" i="1" s="1"/>
  <c r="G3071" i="1" s="1"/>
  <c r="G3077" i="1" s="1"/>
  <c r="G3083" i="1" s="1"/>
  <c r="G3089" i="1" s="1"/>
  <c r="G3095" i="1" s="1"/>
  <c r="G3101" i="1" s="1"/>
  <c r="G3107" i="1" s="1"/>
  <c r="G3113" i="1" s="1"/>
  <c r="G3119" i="1" s="1"/>
  <c r="G3125" i="1" s="1"/>
  <c r="G3131" i="1" s="1"/>
  <c r="G3137" i="1" s="1"/>
  <c r="G3143" i="1" s="1"/>
  <c r="G3149" i="1" s="1"/>
  <c r="G3155" i="1" s="1"/>
  <c r="G3161" i="1" s="1"/>
  <c r="G3167" i="1" s="1"/>
  <c r="G3173" i="1" s="1"/>
  <c r="G3179" i="1" s="1"/>
  <c r="G3185" i="1" s="1"/>
  <c r="G3191" i="1" s="1"/>
  <c r="G3197" i="1" s="1"/>
  <c r="G3203" i="1" s="1"/>
  <c r="G3209" i="1" s="1"/>
  <c r="G3215" i="1" s="1"/>
  <c r="G3221" i="1" s="1"/>
  <c r="G3227" i="1" s="1"/>
  <c r="G3233" i="1" s="1"/>
  <c r="G3239" i="1" s="1"/>
  <c r="G3245" i="1" s="1"/>
  <c r="G3251" i="1" s="1"/>
  <c r="G3257" i="1" s="1"/>
  <c r="G3263" i="1" s="1"/>
  <c r="G3269" i="1" s="1"/>
  <c r="G3275" i="1" s="1"/>
  <c r="G3281" i="1" s="1"/>
  <c r="G3287" i="1" s="1"/>
  <c r="G3293" i="1" s="1"/>
  <c r="G3299" i="1" s="1"/>
  <c r="G3305" i="1" s="1"/>
  <c r="G3311" i="1" s="1"/>
  <c r="G3317" i="1" s="1"/>
  <c r="G3323" i="1" s="1"/>
  <c r="G3329" i="1" s="1"/>
  <c r="G3335" i="1" s="1"/>
  <c r="G3341" i="1" s="1"/>
  <c r="G3347" i="1" s="1"/>
  <c r="G3353" i="1" s="1"/>
  <c r="G3359" i="1" s="1"/>
  <c r="G3365" i="1" s="1"/>
  <c r="G3371" i="1" s="1"/>
  <c r="G3377" i="1" s="1"/>
  <c r="G3383" i="1" s="1"/>
  <c r="G3389" i="1" s="1"/>
  <c r="G3395" i="1" s="1"/>
  <c r="G3401" i="1" s="1"/>
  <c r="G3407" i="1" s="1"/>
  <c r="G3413" i="1" s="1"/>
  <c r="G3419" i="1" s="1"/>
  <c r="G3425" i="1" s="1"/>
  <c r="G3431" i="1" s="1"/>
  <c r="G3437" i="1" s="1"/>
  <c r="G3443" i="1" s="1"/>
  <c r="G3449" i="1" s="1"/>
  <c r="G3455" i="1" s="1"/>
  <c r="G3461" i="1" s="1"/>
  <c r="G3467" i="1" s="1"/>
  <c r="G3473" i="1" s="1"/>
  <c r="G3479" i="1" s="1"/>
  <c r="G3485" i="1" s="1"/>
  <c r="G3491" i="1" s="1"/>
  <c r="G3497" i="1" s="1"/>
  <c r="G3503" i="1" s="1"/>
  <c r="G3509" i="1" s="1"/>
  <c r="G3515" i="1" s="1"/>
  <c r="G3521" i="1" s="1"/>
  <c r="G3527" i="1" s="1"/>
  <c r="G3533" i="1" s="1"/>
  <c r="G3539" i="1" s="1"/>
  <c r="G3545" i="1" s="1"/>
  <c r="G3551" i="1" s="1"/>
  <c r="G3557" i="1" s="1"/>
  <c r="G3563" i="1" s="1"/>
  <c r="G3569" i="1" s="1"/>
  <c r="G3575" i="1" s="1"/>
  <c r="G3581" i="1" s="1"/>
  <c r="G3587" i="1" s="1"/>
  <c r="G3593" i="1" s="1"/>
  <c r="G3599" i="1" s="1"/>
  <c r="G3605" i="1" s="1"/>
  <c r="G3611" i="1" s="1"/>
  <c r="G3617" i="1" s="1"/>
  <c r="G3623" i="1" s="1"/>
  <c r="G3629" i="1" s="1"/>
  <c r="G3635" i="1" s="1"/>
  <c r="G3641" i="1" s="1"/>
  <c r="G3647" i="1" s="1"/>
  <c r="G3653" i="1" s="1"/>
  <c r="G3659" i="1" s="1"/>
  <c r="G3665" i="1" s="1"/>
  <c r="G3671" i="1" s="1"/>
  <c r="G3677" i="1" s="1"/>
  <c r="G3683" i="1" s="1"/>
  <c r="G3689" i="1" s="1"/>
  <c r="G3695" i="1" s="1"/>
  <c r="G3701" i="1" s="1"/>
  <c r="G3707" i="1" s="1"/>
  <c r="G3713" i="1" s="1"/>
  <c r="G3719" i="1" s="1"/>
  <c r="G3725" i="1" s="1"/>
  <c r="G3731" i="1" s="1"/>
  <c r="G3737" i="1" s="1"/>
  <c r="G3743" i="1" s="1"/>
  <c r="G3749" i="1" s="1"/>
  <c r="G3755" i="1" s="1"/>
  <c r="G3761" i="1" s="1"/>
  <c r="G3767" i="1" s="1"/>
  <c r="G3773" i="1" s="1"/>
  <c r="G3779" i="1" s="1"/>
  <c r="G3785" i="1" s="1"/>
  <c r="G3791" i="1" s="1"/>
  <c r="G3797" i="1" s="1"/>
  <c r="G3803" i="1" s="1"/>
  <c r="G3809" i="1" s="1"/>
  <c r="G3815" i="1" s="1"/>
  <c r="G3821" i="1" s="1"/>
  <c r="G3827" i="1" s="1"/>
  <c r="G3833" i="1" s="1"/>
  <c r="G3839" i="1" s="1"/>
  <c r="G3845" i="1" s="1"/>
  <c r="G3851" i="1" s="1"/>
  <c r="G3857" i="1" s="1"/>
  <c r="G3863" i="1" s="1"/>
  <c r="G3869" i="1" s="1"/>
  <c r="G3875" i="1" s="1"/>
  <c r="G3881" i="1" s="1"/>
  <c r="G3887" i="1" s="1"/>
  <c r="G3893" i="1" s="1"/>
  <c r="G3899" i="1" s="1"/>
  <c r="G3905" i="1" s="1"/>
  <c r="G3911" i="1" s="1"/>
  <c r="G3917" i="1" s="1"/>
  <c r="G3923" i="1" s="1"/>
  <c r="G3929" i="1" s="1"/>
  <c r="G3935" i="1" s="1"/>
  <c r="G3941" i="1" s="1"/>
  <c r="G3947" i="1" s="1"/>
  <c r="G3953" i="1" s="1"/>
  <c r="G3959" i="1" s="1"/>
  <c r="G3965" i="1" s="1"/>
  <c r="G3971" i="1" s="1"/>
  <c r="G3977" i="1" s="1"/>
  <c r="G3983" i="1" s="1"/>
  <c r="G3989" i="1" s="1"/>
  <c r="G3995" i="1" s="1"/>
  <c r="G4001" i="1" s="1"/>
  <c r="G4007" i="1" s="1"/>
  <c r="G4013" i="1" s="1"/>
  <c r="G4019" i="1" s="1"/>
  <c r="G4025" i="1" s="1"/>
  <c r="G4031" i="1" s="1"/>
  <c r="G4037" i="1" s="1"/>
  <c r="G4043" i="1" s="1"/>
  <c r="G4049" i="1" s="1"/>
  <c r="G4055" i="1" s="1"/>
  <c r="G4061" i="1" s="1"/>
  <c r="G4067" i="1" s="1"/>
  <c r="G4073" i="1" s="1"/>
  <c r="G4079" i="1" s="1"/>
  <c r="G4085" i="1" s="1"/>
  <c r="G4091" i="1" s="1"/>
  <c r="G4097" i="1" s="1"/>
  <c r="G4103" i="1" s="1"/>
  <c r="G4109" i="1" s="1"/>
  <c r="G4115" i="1" s="1"/>
  <c r="G4121" i="1" s="1"/>
  <c r="G4127" i="1" s="1"/>
  <c r="G4133" i="1" s="1"/>
  <c r="G4139" i="1" s="1"/>
  <c r="G4145" i="1" s="1"/>
  <c r="G4151" i="1" s="1"/>
  <c r="G4157" i="1" s="1"/>
  <c r="G4163" i="1" s="1"/>
  <c r="G4169" i="1" s="1"/>
  <c r="G4175" i="1" s="1"/>
  <c r="G4181" i="1" s="1"/>
  <c r="G4187" i="1" s="1"/>
  <c r="G4193" i="1" s="1"/>
  <c r="G4199" i="1" s="1"/>
  <c r="G4205" i="1" s="1"/>
  <c r="G4211" i="1" s="1"/>
  <c r="G4217" i="1" s="1"/>
  <c r="G4223" i="1" s="1"/>
  <c r="G4229" i="1" s="1"/>
  <c r="G4235" i="1" s="1"/>
  <c r="G4241" i="1" s="1"/>
  <c r="G4247" i="1" s="1"/>
  <c r="G4253" i="1" s="1"/>
  <c r="G4259" i="1" s="1"/>
  <c r="G4265" i="1" s="1"/>
  <c r="G4271" i="1" s="1"/>
  <c r="G4277" i="1" s="1"/>
  <c r="G4283" i="1" s="1"/>
  <c r="G4289" i="1" s="1"/>
  <c r="G4295" i="1" s="1"/>
  <c r="G4301" i="1" s="1"/>
  <c r="G4307" i="1" s="1"/>
  <c r="G4313" i="1" s="1"/>
  <c r="G4319" i="1" s="1"/>
  <c r="G4325" i="1" s="1"/>
  <c r="G4331" i="1" s="1"/>
  <c r="G4337" i="1" s="1"/>
  <c r="G4343" i="1" s="1"/>
  <c r="G4349" i="1" s="1"/>
  <c r="G4355" i="1" s="1"/>
  <c r="G4361" i="1" s="1"/>
  <c r="G4367" i="1" s="1"/>
  <c r="G4373" i="1" s="1"/>
  <c r="G4379" i="1" s="1"/>
  <c r="G4385" i="1" s="1"/>
  <c r="G4391" i="1" s="1"/>
  <c r="G4397" i="1" s="1"/>
  <c r="G4403" i="1" s="1"/>
  <c r="G4409" i="1" s="1"/>
  <c r="G4415" i="1" s="1"/>
  <c r="G4421" i="1" s="1"/>
  <c r="G4427" i="1" s="1"/>
  <c r="G4433" i="1" s="1"/>
  <c r="G4439" i="1" s="1"/>
  <c r="G4445" i="1" s="1"/>
  <c r="G4451" i="1" s="1"/>
  <c r="G4457" i="1" s="1"/>
  <c r="G4463" i="1" s="1"/>
  <c r="G4469" i="1" s="1"/>
  <c r="G4475" i="1" s="1"/>
  <c r="G4481" i="1" s="1"/>
  <c r="G4487" i="1" s="1"/>
  <c r="G4493" i="1" s="1"/>
  <c r="G4499" i="1" s="1"/>
  <c r="G4505" i="1" s="1"/>
  <c r="G4511" i="1" s="1"/>
  <c r="G4517" i="1" s="1"/>
  <c r="G4523" i="1" s="1"/>
  <c r="G4529" i="1" s="1"/>
  <c r="G4535" i="1" s="1"/>
  <c r="G4541" i="1" s="1"/>
  <c r="G4547" i="1" s="1"/>
  <c r="G4553" i="1" s="1"/>
  <c r="G4559" i="1" s="1"/>
  <c r="G4565" i="1" s="1"/>
  <c r="G4571" i="1" s="1"/>
  <c r="G4577" i="1" s="1"/>
  <c r="G4583" i="1" s="1"/>
  <c r="G4589" i="1" s="1"/>
  <c r="G4595" i="1" s="1"/>
  <c r="G4601" i="1" s="1"/>
  <c r="G4607" i="1" s="1"/>
  <c r="G4613" i="1" s="1"/>
  <c r="G4619" i="1" s="1"/>
  <c r="G4625" i="1" s="1"/>
  <c r="G4631" i="1" s="1"/>
  <c r="G4637" i="1" s="1"/>
  <c r="G4643" i="1" s="1"/>
  <c r="G4649" i="1" s="1"/>
  <c r="G4655" i="1" s="1"/>
  <c r="G4661" i="1" s="1"/>
  <c r="G4667" i="1" s="1"/>
  <c r="G4673" i="1" s="1"/>
  <c r="G4679" i="1" s="1"/>
  <c r="G4685" i="1" s="1"/>
  <c r="G4691" i="1" s="1"/>
  <c r="G4697" i="1" s="1"/>
  <c r="G4703" i="1" s="1"/>
  <c r="G4709" i="1" s="1"/>
  <c r="G4715" i="1" s="1"/>
  <c r="G4721" i="1" s="1"/>
  <c r="G4727" i="1" s="1"/>
  <c r="G4733" i="1" s="1"/>
  <c r="G4739" i="1" s="1"/>
  <c r="G4745" i="1" s="1"/>
  <c r="G4751" i="1" s="1"/>
  <c r="G4757" i="1" s="1"/>
  <c r="G4763" i="1" s="1"/>
  <c r="G4769" i="1" s="1"/>
  <c r="G4775" i="1" s="1"/>
  <c r="G4781" i="1" s="1"/>
  <c r="G4787" i="1" s="1"/>
  <c r="G4793" i="1" s="1"/>
  <c r="G4799" i="1" s="1"/>
  <c r="G4805" i="1" s="1"/>
  <c r="G4811" i="1" s="1"/>
  <c r="G4817" i="1" s="1"/>
  <c r="G4823" i="1" s="1"/>
  <c r="G4829" i="1" s="1"/>
  <c r="G4835" i="1" s="1"/>
  <c r="G4841" i="1" s="1"/>
  <c r="G4847" i="1" s="1"/>
  <c r="G4853" i="1" s="1"/>
  <c r="G4859" i="1" s="1"/>
  <c r="G4865" i="1" s="1"/>
  <c r="G4871" i="1" s="1"/>
  <c r="G4877" i="1" s="1"/>
  <c r="G4883" i="1" s="1"/>
  <c r="G4889" i="1" s="1"/>
  <c r="G4895" i="1" s="1"/>
  <c r="G4901" i="1" s="1"/>
  <c r="G4907" i="1" s="1"/>
  <c r="G4913" i="1" s="1"/>
  <c r="G4919" i="1" s="1"/>
  <c r="G4925" i="1" s="1"/>
  <c r="G4931" i="1" s="1"/>
  <c r="G4937" i="1" s="1"/>
  <c r="G4943" i="1" s="1"/>
  <c r="G4949" i="1" s="1"/>
  <c r="G4955" i="1" s="1"/>
  <c r="G4961" i="1" s="1"/>
  <c r="G4967" i="1" s="1"/>
  <c r="G4973" i="1" s="1"/>
  <c r="G4979" i="1" s="1"/>
  <c r="G4985" i="1" s="1"/>
  <c r="G4991" i="1" s="1"/>
  <c r="G4997" i="1" s="1"/>
  <c r="G5003" i="1" s="1"/>
  <c r="G5009" i="1" s="1"/>
  <c r="G5015" i="1" s="1"/>
  <c r="G5021" i="1" s="1"/>
  <c r="G5027" i="1" s="1"/>
  <c r="G5033" i="1" s="1"/>
  <c r="G5039" i="1" s="1"/>
  <c r="G5045" i="1" s="1"/>
  <c r="G5051" i="1" s="1"/>
  <c r="G5057" i="1" s="1"/>
  <c r="G5063" i="1" s="1"/>
  <c r="G5069" i="1" s="1"/>
  <c r="G5075" i="1" s="1"/>
  <c r="G5081" i="1" s="1"/>
  <c r="G5087" i="1" s="1"/>
  <c r="G5093" i="1" s="1"/>
  <c r="G5099" i="1" s="1"/>
  <c r="G5105" i="1" s="1"/>
  <c r="G5111" i="1" s="1"/>
  <c r="G5117" i="1" s="1"/>
  <c r="G5123" i="1" s="1"/>
  <c r="G5129" i="1" s="1"/>
  <c r="G5135" i="1" s="1"/>
  <c r="G5141" i="1" s="1"/>
  <c r="G5147" i="1" s="1"/>
  <c r="G5153" i="1" s="1"/>
  <c r="G5159" i="1" s="1"/>
  <c r="G5165" i="1" s="1"/>
  <c r="G5171" i="1" s="1"/>
  <c r="G5177" i="1" s="1"/>
  <c r="G5183" i="1" s="1"/>
  <c r="G5189" i="1" s="1"/>
  <c r="G5195" i="1" s="1"/>
  <c r="G5201" i="1" s="1"/>
  <c r="G5207" i="1" s="1"/>
  <c r="G5213" i="1" s="1"/>
  <c r="G5219" i="1" s="1"/>
  <c r="G5225" i="1" s="1"/>
  <c r="G5231" i="1" s="1"/>
  <c r="G5237" i="1" s="1"/>
  <c r="G5243" i="1" s="1"/>
  <c r="G5249" i="1" s="1"/>
  <c r="G5255" i="1" s="1"/>
  <c r="G5261" i="1" s="1"/>
  <c r="G5267" i="1" s="1"/>
  <c r="G5273" i="1" s="1"/>
  <c r="G5279" i="1" s="1"/>
  <c r="G5285" i="1" s="1"/>
  <c r="G5291" i="1" s="1"/>
  <c r="G5297" i="1" s="1"/>
  <c r="G5303" i="1" s="1"/>
  <c r="G5309" i="1" s="1"/>
  <c r="G5315" i="1" s="1"/>
  <c r="G5321" i="1" s="1"/>
  <c r="G5327" i="1" s="1"/>
  <c r="G5333" i="1" s="1"/>
  <c r="G5339" i="1" s="1"/>
  <c r="G5345" i="1" s="1"/>
  <c r="G5351" i="1" s="1"/>
  <c r="G5357" i="1" s="1"/>
  <c r="G5363" i="1" s="1"/>
  <c r="G5369" i="1" s="1"/>
  <c r="G5375" i="1" s="1"/>
  <c r="G5381" i="1" s="1"/>
  <c r="G5387" i="1" s="1"/>
  <c r="G5393" i="1" s="1"/>
  <c r="G5399" i="1" s="1"/>
  <c r="G5405" i="1" s="1"/>
  <c r="G5411" i="1" s="1"/>
  <c r="G5417" i="1" s="1"/>
  <c r="G5423" i="1" s="1"/>
  <c r="G5429" i="1" s="1"/>
  <c r="G5435" i="1" s="1"/>
  <c r="G5441" i="1" s="1"/>
  <c r="G5447" i="1" s="1"/>
  <c r="G5453" i="1" s="1"/>
  <c r="G5459" i="1" s="1"/>
  <c r="G5465" i="1" s="1"/>
  <c r="G5471" i="1" s="1"/>
  <c r="G5477" i="1" s="1"/>
  <c r="G5483" i="1" s="1"/>
  <c r="G5489" i="1" s="1"/>
  <c r="G5495" i="1" s="1"/>
  <c r="G5501" i="1" s="1"/>
  <c r="G5507" i="1" s="1"/>
  <c r="G5513" i="1" s="1"/>
  <c r="G5519" i="1" s="1"/>
  <c r="G5525" i="1" s="1"/>
  <c r="G5531" i="1" s="1"/>
  <c r="G5537" i="1" s="1"/>
  <c r="G5543" i="1" s="1"/>
  <c r="G5549" i="1" s="1"/>
  <c r="G5555" i="1" s="1"/>
  <c r="G5561" i="1" s="1"/>
  <c r="G5567" i="1" s="1"/>
  <c r="G5573" i="1" s="1"/>
  <c r="G5579" i="1" s="1"/>
  <c r="G5585" i="1" s="1"/>
  <c r="G5591" i="1" s="1"/>
  <c r="G5597" i="1" s="1"/>
  <c r="G5603" i="1" s="1"/>
  <c r="G5609" i="1" s="1"/>
  <c r="G5615" i="1" s="1"/>
  <c r="G5621" i="1" s="1"/>
  <c r="G5627" i="1" s="1"/>
  <c r="G5633" i="1" s="1"/>
  <c r="G5639" i="1" s="1"/>
  <c r="G5645" i="1" s="1"/>
  <c r="G5651" i="1" s="1"/>
  <c r="G5657" i="1" s="1"/>
  <c r="G5663" i="1" s="1"/>
  <c r="G5669" i="1" s="1"/>
  <c r="G5675" i="1" s="1"/>
  <c r="G5681" i="1" s="1"/>
  <c r="G5687" i="1" s="1"/>
  <c r="G5693" i="1" s="1"/>
  <c r="G5699" i="1" s="1"/>
  <c r="G5705" i="1" s="1"/>
  <c r="G5711" i="1" s="1"/>
  <c r="G5717" i="1" s="1"/>
  <c r="G5723" i="1" s="1"/>
  <c r="G5729" i="1" s="1"/>
  <c r="G5735" i="1" s="1"/>
  <c r="G5741" i="1" s="1"/>
  <c r="G5747" i="1" s="1"/>
  <c r="G5753" i="1" s="1"/>
  <c r="G5759" i="1" s="1"/>
  <c r="G5765" i="1" s="1"/>
  <c r="G5771" i="1" s="1"/>
  <c r="G5777" i="1" s="1"/>
  <c r="G5783" i="1" s="1"/>
  <c r="G5789" i="1" s="1"/>
  <c r="G5795" i="1" s="1"/>
  <c r="G5801" i="1" s="1"/>
  <c r="G5807" i="1" s="1"/>
  <c r="G5813" i="1" s="1"/>
  <c r="G5819" i="1" s="1"/>
  <c r="G5825" i="1" s="1"/>
  <c r="G5831" i="1" s="1"/>
  <c r="G5837" i="1" s="1"/>
  <c r="G5843" i="1" s="1"/>
  <c r="G5849" i="1" s="1"/>
  <c r="G5855" i="1" s="1"/>
  <c r="G5861" i="1" s="1"/>
  <c r="G5867" i="1" s="1"/>
  <c r="G5873" i="1" s="1"/>
  <c r="G5879" i="1" s="1"/>
  <c r="G5885" i="1" s="1"/>
  <c r="G5891" i="1" s="1"/>
  <c r="G5897" i="1" s="1"/>
  <c r="G5903" i="1" s="1"/>
  <c r="G5909" i="1" s="1"/>
  <c r="G5915" i="1" s="1"/>
  <c r="G5921" i="1" s="1"/>
  <c r="G5927" i="1" s="1"/>
  <c r="G5933" i="1" s="1"/>
  <c r="G5939" i="1" s="1"/>
  <c r="G5945" i="1" s="1"/>
  <c r="G5951" i="1" s="1"/>
  <c r="G5957" i="1" s="1"/>
  <c r="G5963" i="1" s="1"/>
  <c r="G5969" i="1" s="1"/>
  <c r="G5975" i="1" s="1"/>
  <c r="G5981" i="1" s="1"/>
  <c r="G5987" i="1" s="1"/>
  <c r="G5993" i="1" s="1"/>
  <c r="G5999" i="1" s="1"/>
  <c r="G6005" i="1" s="1"/>
  <c r="G6011" i="1" s="1"/>
  <c r="G6017" i="1" s="1"/>
  <c r="G6023" i="1" s="1"/>
  <c r="G6029" i="1" s="1"/>
  <c r="G6035" i="1" s="1"/>
  <c r="G6041" i="1" s="1"/>
  <c r="G6047" i="1" s="1"/>
  <c r="G6053" i="1" s="1"/>
  <c r="G6059" i="1" s="1"/>
  <c r="G6065" i="1" s="1"/>
  <c r="G6071" i="1" s="1"/>
  <c r="G6077" i="1" s="1"/>
  <c r="G6083" i="1" s="1"/>
  <c r="G6089" i="1" s="1"/>
  <c r="G6095" i="1" s="1"/>
  <c r="G6101" i="1" s="1"/>
  <c r="G6107" i="1" s="1"/>
  <c r="G6113" i="1" s="1"/>
  <c r="G6119" i="1" s="1"/>
  <c r="G6125" i="1" s="1"/>
  <c r="G6131" i="1" s="1"/>
  <c r="G6137" i="1" s="1"/>
  <c r="G6143" i="1" s="1"/>
  <c r="G6149" i="1" s="1"/>
  <c r="G6155" i="1" s="1"/>
  <c r="G6161" i="1" s="1"/>
  <c r="G6167" i="1" s="1"/>
  <c r="G6173" i="1" s="1"/>
  <c r="G6179" i="1" s="1"/>
  <c r="G6185" i="1" s="1"/>
  <c r="G6191" i="1" s="1"/>
  <c r="G6197" i="1" s="1"/>
  <c r="G6203" i="1" s="1"/>
  <c r="G6209" i="1" s="1"/>
  <c r="G6215" i="1" s="1"/>
  <c r="G6221" i="1" s="1"/>
  <c r="G6227" i="1" s="1"/>
  <c r="G6233" i="1" s="1"/>
  <c r="G6239" i="1" s="1"/>
  <c r="G6245" i="1" s="1"/>
  <c r="G6251" i="1" s="1"/>
  <c r="G6257" i="1" s="1"/>
  <c r="G6263" i="1" s="1"/>
  <c r="G6269" i="1" s="1"/>
  <c r="G6275" i="1" s="1"/>
  <c r="G6281" i="1" s="1"/>
  <c r="G6287" i="1" s="1"/>
  <c r="G6293" i="1" s="1"/>
  <c r="G6299" i="1" s="1"/>
  <c r="G6305" i="1" s="1"/>
  <c r="G6311" i="1" s="1"/>
  <c r="G6317" i="1" s="1"/>
  <c r="G6323" i="1" s="1"/>
  <c r="G6329" i="1" s="1"/>
  <c r="G6335" i="1" s="1"/>
  <c r="G6341" i="1" s="1"/>
  <c r="G6347" i="1" s="1"/>
  <c r="G6353" i="1" s="1"/>
  <c r="G10" i="1"/>
  <c r="G16" i="1" s="1"/>
  <c r="G22" i="1" s="1"/>
  <c r="G28" i="1" s="1"/>
  <c r="G34" i="1" s="1"/>
  <c r="G40" i="1" s="1"/>
  <c r="G46" i="1" s="1"/>
  <c r="G52" i="1" s="1"/>
  <c r="G58" i="1" s="1"/>
  <c r="G64" i="1" s="1"/>
  <c r="G70" i="1" s="1"/>
  <c r="G76" i="1" s="1"/>
  <c r="G82" i="1" s="1"/>
  <c r="G88" i="1" s="1"/>
  <c r="G94" i="1" s="1"/>
  <c r="G100" i="1" s="1"/>
  <c r="G106" i="1" s="1"/>
  <c r="G112" i="1" s="1"/>
  <c r="G118" i="1" s="1"/>
  <c r="G124" i="1" s="1"/>
  <c r="G130" i="1" s="1"/>
  <c r="G136" i="1" s="1"/>
  <c r="G142" i="1" s="1"/>
  <c r="G148" i="1" s="1"/>
  <c r="G154" i="1" s="1"/>
  <c r="G160" i="1" s="1"/>
  <c r="G166" i="1" s="1"/>
  <c r="G172" i="1" s="1"/>
  <c r="G178" i="1" s="1"/>
  <c r="G184" i="1" s="1"/>
  <c r="G190" i="1" s="1"/>
  <c r="G196" i="1" s="1"/>
  <c r="G202" i="1" s="1"/>
  <c r="G208" i="1" s="1"/>
  <c r="G214" i="1" s="1"/>
  <c r="G220" i="1" s="1"/>
  <c r="G226" i="1" s="1"/>
  <c r="G232" i="1" s="1"/>
  <c r="G238" i="1" s="1"/>
  <c r="G244" i="1" s="1"/>
  <c r="G250" i="1" s="1"/>
  <c r="G256" i="1" s="1"/>
  <c r="G262" i="1" s="1"/>
  <c r="G268" i="1" s="1"/>
  <c r="G274" i="1" s="1"/>
  <c r="G280" i="1" s="1"/>
  <c r="G286" i="1" s="1"/>
  <c r="G292" i="1" s="1"/>
  <c r="G298" i="1" s="1"/>
  <c r="G304" i="1" s="1"/>
  <c r="G310" i="1" s="1"/>
  <c r="G316" i="1" s="1"/>
  <c r="G322" i="1" s="1"/>
  <c r="G328" i="1" s="1"/>
  <c r="G334" i="1" s="1"/>
  <c r="G340" i="1" s="1"/>
  <c r="G346" i="1" s="1"/>
  <c r="G352" i="1" s="1"/>
  <c r="G358" i="1" s="1"/>
  <c r="G364" i="1" s="1"/>
  <c r="G370" i="1" s="1"/>
  <c r="G376" i="1" s="1"/>
  <c r="G382" i="1" s="1"/>
  <c r="G388" i="1" s="1"/>
  <c r="G394" i="1" s="1"/>
  <c r="G400" i="1" s="1"/>
  <c r="G406" i="1" s="1"/>
  <c r="G412" i="1" s="1"/>
  <c r="G418" i="1" s="1"/>
  <c r="G424" i="1" s="1"/>
  <c r="G430" i="1" s="1"/>
  <c r="G436" i="1" s="1"/>
  <c r="G442" i="1" s="1"/>
  <c r="G448" i="1" s="1"/>
  <c r="G454" i="1" s="1"/>
  <c r="G460" i="1" s="1"/>
  <c r="G466" i="1" s="1"/>
  <c r="G472" i="1" s="1"/>
  <c r="G478" i="1" s="1"/>
  <c r="G484" i="1" s="1"/>
  <c r="G490" i="1" s="1"/>
  <c r="G496" i="1" s="1"/>
  <c r="G502" i="1" s="1"/>
  <c r="G508" i="1" s="1"/>
  <c r="G514" i="1" s="1"/>
  <c r="G520" i="1" s="1"/>
  <c r="G526" i="1" s="1"/>
  <c r="G532" i="1" s="1"/>
  <c r="G538" i="1" s="1"/>
  <c r="G544" i="1" s="1"/>
  <c r="G550" i="1" s="1"/>
  <c r="G556" i="1" s="1"/>
  <c r="G562" i="1" s="1"/>
  <c r="G568" i="1" s="1"/>
  <c r="G574" i="1" s="1"/>
  <c r="G580" i="1" s="1"/>
  <c r="G586" i="1" s="1"/>
  <c r="G592" i="1" s="1"/>
  <c r="G598" i="1" s="1"/>
  <c r="G604" i="1" s="1"/>
  <c r="G610" i="1" s="1"/>
  <c r="G616" i="1" s="1"/>
  <c r="G622" i="1" s="1"/>
  <c r="G628" i="1" s="1"/>
  <c r="G634" i="1" s="1"/>
  <c r="G640" i="1" s="1"/>
  <c r="G646" i="1" s="1"/>
  <c r="G652" i="1" s="1"/>
  <c r="G658" i="1" s="1"/>
  <c r="G664" i="1" s="1"/>
  <c r="G670" i="1" s="1"/>
  <c r="G676" i="1" s="1"/>
  <c r="G682" i="1" s="1"/>
  <c r="G688" i="1" s="1"/>
  <c r="G694" i="1" s="1"/>
  <c r="G700" i="1" s="1"/>
  <c r="G706" i="1" s="1"/>
  <c r="G712" i="1" s="1"/>
  <c r="G718" i="1" s="1"/>
  <c r="G724" i="1" s="1"/>
  <c r="G730" i="1" s="1"/>
  <c r="G736" i="1" s="1"/>
  <c r="G742" i="1" s="1"/>
  <c r="G748" i="1" s="1"/>
  <c r="G754" i="1" s="1"/>
  <c r="G760" i="1" s="1"/>
  <c r="G766" i="1" s="1"/>
  <c r="G772" i="1" s="1"/>
  <c r="G778" i="1" s="1"/>
  <c r="G784" i="1" s="1"/>
  <c r="G790" i="1" s="1"/>
  <c r="G796" i="1" s="1"/>
  <c r="G802" i="1" s="1"/>
  <c r="G808" i="1" s="1"/>
  <c r="G814" i="1" s="1"/>
  <c r="G820" i="1" s="1"/>
  <c r="G826" i="1" s="1"/>
  <c r="G832" i="1" s="1"/>
  <c r="G838" i="1" s="1"/>
  <c r="G844" i="1" s="1"/>
  <c r="G850" i="1" s="1"/>
  <c r="G856" i="1" s="1"/>
  <c r="G862" i="1" s="1"/>
  <c r="G868" i="1" s="1"/>
  <c r="G874" i="1" s="1"/>
  <c r="G880" i="1" s="1"/>
  <c r="G886" i="1" s="1"/>
  <c r="G892" i="1" s="1"/>
  <c r="G898" i="1" s="1"/>
  <c r="G904" i="1" s="1"/>
  <c r="G910" i="1" s="1"/>
  <c r="G916" i="1" s="1"/>
  <c r="G922" i="1" s="1"/>
  <c r="G928" i="1" s="1"/>
  <c r="G934" i="1" s="1"/>
  <c r="G940" i="1" s="1"/>
  <c r="G946" i="1" s="1"/>
  <c r="G952" i="1" s="1"/>
  <c r="G958" i="1" s="1"/>
  <c r="G964" i="1" s="1"/>
  <c r="G970" i="1" s="1"/>
  <c r="G976" i="1" s="1"/>
  <c r="G982" i="1" s="1"/>
  <c r="G988" i="1" s="1"/>
  <c r="G994" i="1" s="1"/>
  <c r="G1000" i="1" s="1"/>
  <c r="G1006" i="1" s="1"/>
  <c r="G1012" i="1" s="1"/>
  <c r="G1018" i="1" s="1"/>
  <c r="G1024" i="1" s="1"/>
  <c r="G1030" i="1" s="1"/>
  <c r="G1036" i="1" s="1"/>
  <c r="G1042" i="1" s="1"/>
  <c r="G1048" i="1" s="1"/>
  <c r="G1054" i="1" s="1"/>
  <c r="G1060" i="1" s="1"/>
  <c r="G1066" i="1" s="1"/>
  <c r="G1072" i="1" s="1"/>
  <c r="G1078" i="1" s="1"/>
  <c r="G1084" i="1" s="1"/>
  <c r="G1090" i="1" s="1"/>
  <c r="G1096" i="1" s="1"/>
  <c r="G1102" i="1" s="1"/>
  <c r="G1108" i="1" s="1"/>
  <c r="G1114" i="1" s="1"/>
  <c r="G1120" i="1" s="1"/>
  <c r="G1126" i="1" s="1"/>
  <c r="G1132" i="1" s="1"/>
  <c r="G1138" i="1" s="1"/>
  <c r="G1144" i="1" s="1"/>
  <c r="G1150" i="1" s="1"/>
  <c r="G1156" i="1" s="1"/>
  <c r="G1162" i="1" s="1"/>
  <c r="G1168" i="1" s="1"/>
  <c r="G1174" i="1" s="1"/>
  <c r="G1180" i="1" s="1"/>
  <c r="G1186" i="1" s="1"/>
  <c r="G1192" i="1" s="1"/>
  <c r="G1198" i="1" s="1"/>
  <c r="G1204" i="1" s="1"/>
  <c r="G1210" i="1" s="1"/>
  <c r="G1216" i="1" s="1"/>
  <c r="G1222" i="1" s="1"/>
  <c r="G1228" i="1" s="1"/>
  <c r="G1234" i="1" s="1"/>
  <c r="G1240" i="1" s="1"/>
  <c r="G1246" i="1" s="1"/>
  <c r="G1252" i="1" s="1"/>
  <c r="G1258" i="1" s="1"/>
  <c r="G1264" i="1" s="1"/>
  <c r="G1270" i="1" s="1"/>
  <c r="G1276" i="1" s="1"/>
  <c r="G1282" i="1" s="1"/>
  <c r="G1288" i="1" s="1"/>
  <c r="G1294" i="1" s="1"/>
  <c r="G1300" i="1" s="1"/>
  <c r="G1306" i="1" s="1"/>
  <c r="G1312" i="1" s="1"/>
  <c r="G1318" i="1" s="1"/>
  <c r="G1324" i="1" s="1"/>
  <c r="G1330" i="1" s="1"/>
  <c r="G1336" i="1" s="1"/>
  <c r="G1342" i="1" s="1"/>
  <c r="G1348" i="1" s="1"/>
  <c r="G1354" i="1" s="1"/>
  <c r="G1360" i="1" s="1"/>
  <c r="G1366" i="1" s="1"/>
  <c r="G1372" i="1" s="1"/>
  <c r="G1378" i="1" s="1"/>
  <c r="G1384" i="1" s="1"/>
  <c r="G1390" i="1" s="1"/>
  <c r="G1396" i="1" s="1"/>
  <c r="G1402" i="1" s="1"/>
  <c r="G1408" i="1" s="1"/>
  <c r="G1414" i="1" s="1"/>
  <c r="G1420" i="1" s="1"/>
  <c r="G1426" i="1" s="1"/>
  <c r="G1432" i="1" s="1"/>
  <c r="G1438" i="1" s="1"/>
  <c r="G1444" i="1" s="1"/>
  <c r="G1450" i="1" s="1"/>
  <c r="G1456" i="1" s="1"/>
  <c r="G1462" i="1" s="1"/>
  <c r="G1468" i="1" s="1"/>
  <c r="G1474" i="1" s="1"/>
  <c r="G1480" i="1" s="1"/>
  <c r="G1486" i="1" s="1"/>
  <c r="G1492" i="1" s="1"/>
  <c r="G1498" i="1" s="1"/>
  <c r="G1504" i="1" s="1"/>
  <c r="G1510" i="1" s="1"/>
  <c r="G1516" i="1" s="1"/>
  <c r="G1522" i="1" s="1"/>
  <c r="G1528" i="1" s="1"/>
  <c r="G1534" i="1" s="1"/>
  <c r="G1540" i="1" s="1"/>
  <c r="G1546" i="1" s="1"/>
  <c r="G1552" i="1" s="1"/>
  <c r="G1558" i="1" s="1"/>
  <c r="G1564" i="1" s="1"/>
  <c r="G1570" i="1" s="1"/>
  <c r="G1576" i="1" s="1"/>
  <c r="G1582" i="1" s="1"/>
  <c r="G1588" i="1" s="1"/>
  <c r="G1594" i="1" s="1"/>
  <c r="G1600" i="1" s="1"/>
  <c r="G1606" i="1" s="1"/>
  <c r="G1612" i="1" s="1"/>
  <c r="G1618" i="1" s="1"/>
  <c r="G1624" i="1" s="1"/>
  <c r="G1630" i="1" s="1"/>
  <c r="G1636" i="1" s="1"/>
  <c r="G1642" i="1" s="1"/>
  <c r="G1648" i="1" s="1"/>
  <c r="G1654" i="1" s="1"/>
  <c r="G1660" i="1" s="1"/>
  <c r="G1666" i="1" s="1"/>
  <c r="G1672" i="1" s="1"/>
  <c r="G1678" i="1" s="1"/>
  <c r="G1684" i="1" s="1"/>
  <c r="G1690" i="1" s="1"/>
  <c r="G1696" i="1" s="1"/>
  <c r="G1702" i="1" s="1"/>
  <c r="G1708" i="1" s="1"/>
  <c r="G1714" i="1" s="1"/>
  <c r="G1720" i="1" s="1"/>
  <c r="G1726" i="1" s="1"/>
  <c r="G1732" i="1" s="1"/>
  <c r="G1738" i="1" s="1"/>
  <c r="G1744" i="1" s="1"/>
  <c r="G1750" i="1" s="1"/>
  <c r="G1756" i="1" s="1"/>
  <c r="G1762" i="1" s="1"/>
  <c r="G1768" i="1" s="1"/>
  <c r="G1774" i="1" s="1"/>
  <c r="G1780" i="1" s="1"/>
  <c r="G1786" i="1" s="1"/>
  <c r="G1792" i="1" s="1"/>
  <c r="G1798" i="1" s="1"/>
  <c r="G1804" i="1" s="1"/>
  <c r="G1810" i="1" s="1"/>
  <c r="G1816" i="1" s="1"/>
  <c r="G1822" i="1" s="1"/>
  <c r="G1828" i="1" s="1"/>
  <c r="G1834" i="1" s="1"/>
  <c r="G1840" i="1" s="1"/>
  <c r="G1846" i="1" s="1"/>
  <c r="G1852" i="1" s="1"/>
  <c r="G1858" i="1" s="1"/>
  <c r="G1864" i="1" s="1"/>
  <c r="G1870" i="1" s="1"/>
  <c r="G1876" i="1" s="1"/>
  <c r="G1882" i="1" s="1"/>
  <c r="G1888" i="1" s="1"/>
  <c r="G1894" i="1" s="1"/>
  <c r="G1900" i="1" s="1"/>
  <c r="G1906" i="1" s="1"/>
  <c r="G1912" i="1" s="1"/>
  <c r="G1918" i="1" s="1"/>
  <c r="G1924" i="1" s="1"/>
  <c r="G1930" i="1" s="1"/>
  <c r="G1936" i="1" s="1"/>
  <c r="G1942" i="1" s="1"/>
  <c r="G1948" i="1" s="1"/>
  <c r="G1954" i="1" s="1"/>
  <c r="G1960" i="1" s="1"/>
  <c r="G1966" i="1" s="1"/>
  <c r="G1972" i="1" s="1"/>
  <c r="G1978" i="1" s="1"/>
  <c r="G1984" i="1" s="1"/>
  <c r="G1990" i="1" s="1"/>
  <c r="G1996" i="1" s="1"/>
  <c r="G2002" i="1" s="1"/>
  <c r="G2008" i="1" s="1"/>
  <c r="G2014" i="1" s="1"/>
  <c r="G2020" i="1" s="1"/>
  <c r="G2026" i="1" s="1"/>
  <c r="G2032" i="1" s="1"/>
  <c r="G2038" i="1" s="1"/>
  <c r="G2044" i="1" s="1"/>
  <c r="G2050" i="1" s="1"/>
  <c r="G2056" i="1" s="1"/>
  <c r="G2062" i="1" s="1"/>
  <c r="G2068" i="1" s="1"/>
  <c r="G2074" i="1" s="1"/>
  <c r="G2080" i="1" s="1"/>
  <c r="G2086" i="1" s="1"/>
  <c r="G2092" i="1" s="1"/>
  <c r="G2098" i="1" s="1"/>
  <c r="G2104" i="1" s="1"/>
  <c r="G2110" i="1" s="1"/>
  <c r="G2116" i="1" s="1"/>
  <c r="G2122" i="1" s="1"/>
  <c r="G2128" i="1" s="1"/>
  <c r="G2134" i="1" s="1"/>
  <c r="G2140" i="1" s="1"/>
  <c r="G2146" i="1" s="1"/>
  <c r="G2152" i="1" s="1"/>
  <c r="G2158" i="1" s="1"/>
  <c r="G2164" i="1" s="1"/>
  <c r="G2170" i="1" s="1"/>
  <c r="G2176" i="1" s="1"/>
  <c r="G2182" i="1" s="1"/>
  <c r="G2188" i="1" s="1"/>
  <c r="G2194" i="1" s="1"/>
  <c r="G2200" i="1" s="1"/>
  <c r="G2206" i="1" s="1"/>
  <c r="G2212" i="1" s="1"/>
  <c r="G2218" i="1" s="1"/>
  <c r="G2224" i="1" s="1"/>
  <c r="G2230" i="1" s="1"/>
  <c r="G2236" i="1" s="1"/>
  <c r="G2242" i="1" s="1"/>
  <c r="G2248" i="1" s="1"/>
  <c r="G2254" i="1" s="1"/>
  <c r="G2260" i="1" s="1"/>
  <c r="G2266" i="1" s="1"/>
  <c r="G2272" i="1" s="1"/>
  <c r="G2278" i="1" s="1"/>
  <c r="G2284" i="1" s="1"/>
  <c r="G2290" i="1" s="1"/>
  <c r="G2296" i="1" s="1"/>
  <c r="G2302" i="1" s="1"/>
  <c r="G2308" i="1" s="1"/>
  <c r="G2314" i="1" s="1"/>
  <c r="G2320" i="1" s="1"/>
  <c r="G2326" i="1" s="1"/>
  <c r="G2332" i="1" s="1"/>
  <c r="G2338" i="1" s="1"/>
  <c r="G2344" i="1" s="1"/>
  <c r="G2350" i="1" s="1"/>
  <c r="G2356" i="1" s="1"/>
  <c r="G2362" i="1" s="1"/>
  <c r="G2368" i="1" s="1"/>
  <c r="G2374" i="1" s="1"/>
  <c r="G2380" i="1" s="1"/>
  <c r="G2386" i="1" s="1"/>
  <c r="G2392" i="1" s="1"/>
  <c r="G2398" i="1" s="1"/>
  <c r="G2404" i="1" s="1"/>
  <c r="G2410" i="1" s="1"/>
  <c r="G2416" i="1" s="1"/>
  <c r="G2422" i="1" s="1"/>
  <c r="G2428" i="1" s="1"/>
  <c r="G2434" i="1" s="1"/>
  <c r="G2440" i="1" s="1"/>
  <c r="G2446" i="1" s="1"/>
  <c r="G2452" i="1" s="1"/>
  <c r="G2458" i="1" s="1"/>
  <c r="G2464" i="1" s="1"/>
  <c r="G2470" i="1" s="1"/>
  <c r="G2476" i="1" s="1"/>
  <c r="G2482" i="1" s="1"/>
  <c r="G2488" i="1" s="1"/>
  <c r="G2494" i="1" s="1"/>
  <c r="G2500" i="1" s="1"/>
  <c r="G2506" i="1" s="1"/>
  <c r="G2512" i="1" s="1"/>
  <c r="G2518" i="1" s="1"/>
  <c r="G2524" i="1" s="1"/>
  <c r="G2530" i="1" s="1"/>
  <c r="G2536" i="1" s="1"/>
  <c r="G2542" i="1" s="1"/>
  <c r="G2548" i="1" s="1"/>
  <c r="G2554" i="1" s="1"/>
  <c r="G2560" i="1" s="1"/>
  <c r="G2566" i="1" s="1"/>
  <c r="G2572" i="1" s="1"/>
  <c r="G2578" i="1" s="1"/>
  <c r="G2584" i="1" s="1"/>
  <c r="G2590" i="1" s="1"/>
  <c r="G2596" i="1" s="1"/>
  <c r="G2602" i="1" s="1"/>
  <c r="G2608" i="1" s="1"/>
  <c r="G2614" i="1" s="1"/>
  <c r="G2620" i="1" s="1"/>
  <c r="G2626" i="1" s="1"/>
  <c r="G2632" i="1" s="1"/>
  <c r="G2638" i="1" s="1"/>
  <c r="G2644" i="1" s="1"/>
  <c r="G2650" i="1" s="1"/>
  <c r="G2656" i="1" s="1"/>
  <c r="G2662" i="1" s="1"/>
  <c r="G2668" i="1" s="1"/>
  <c r="G2674" i="1" s="1"/>
  <c r="G2680" i="1" s="1"/>
  <c r="G2686" i="1" s="1"/>
  <c r="G2692" i="1" s="1"/>
  <c r="G2698" i="1" s="1"/>
  <c r="G2704" i="1" s="1"/>
  <c r="G2710" i="1" s="1"/>
  <c r="G2716" i="1" s="1"/>
  <c r="G2722" i="1" s="1"/>
  <c r="G2728" i="1" s="1"/>
  <c r="G2734" i="1" s="1"/>
  <c r="G2740" i="1" s="1"/>
  <c r="G2746" i="1" s="1"/>
  <c r="G2752" i="1" s="1"/>
  <c r="G2758" i="1" s="1"/>
  <c r="G2764" i="1" s="1"/>
  <c r="G2770" i="1" s="1"/>
  <c r="G2776" i="1" s="1"/>
  <c r="G2782" i="1" s="1"/>
  <c r="G2788" i="1" s="1"/>
  <c r="G2794" i="1" s="1"/>
  <c r="G2800" i="1" s="1"/>
  <c r="G2806" i="1" s="1"/>
  <c r="G2812" i="1" s="1"/>
  <c r="G2818" i="1" s="1"/>
  <c r="G2824" i="1" s="1"/>
  <c r="G2830" i="1" s="1"/>
  <c r="G2836" i="1" s="1"/>
  <c r="G2842" i="1" s="1"/>
  <c r="G2848" i="1" s="1"/>
  <c r="G2854" i="1" s="1"/>
  <c r="G2860" i="1" s="1"/>
  <c r="G2866" i="1" s="1"/>
  <c r="G2872" i="1" s="1"/>
  <c r="G2878" i="1" s="1"/>
  <c r="G2884" i="1" s="1"/>
  <c r="G2890" i="1" s="1"/>
  <c r="G2896" i="1" s="1"/>
  <c r="G2902" i="1" s="1"/>
  <c r="G2908" i="1" s="1"/>
  <c r="G2914" i="1" s="1"/>
  <c r="G2920" i="1" s="1"/>
  <c r="G2926" i="1" s="1"/>
  <c r="G2932" i="1" s="1"/>
  <c r="G2938" i="1" s="1"/>
  <c r="G2944" i="1" s="1"/>
  <c r="G2950" i="1" s="1"/>
  <c r="G2956" i="1" s="1"/>
  <c r="G2962" i="1" s="1"/>
  <c r="G2968" i="1" s="1"/>
  <c r="G2974" i="1" s="1"/>
  <c r="G2980" i="1" s="1"/>
  <c r="G2986" i="1" s="1"/>
  <c r="G2992" i="1" s="1"/>
  <c r="G2998" i="1" s="1"/>
  <c r="G3004" i="1" s="1"/>
  <c r="G3010" i="1" s="1"/>
  <c r="G3016" i="1" s="1"/>
  <c r="G3022" i="1" s="1"/>
  <c r="G3028" i="1" s="1"/>
  <c r="G3034" i="1" s="1"/>
  <c r="G3040" i="1" s="1"/>
  <c r="G3046" i="1" s="1"/>
  <c r="G3052" i="1" s="1"/>
  <c r="G3058" i="1" s="1"/>
  <c r="G3064" i="1" s="1"/>
  <c r="G3070" i="1" s="1"/>
  <c r="G3076" i="1" s="1"/>
  <c r="G3082" i="1" s="1"/>
  <c r="G3088" i="1" s="1"/>
  <c r="G3094" i="1" s="1"/>
  <c r="G3100" i="1" s="1"/>
  <c r="G3106" i="1" s="1"/>
  <c r="G3112" i="1" s="1"/>
  <c r="G3118" i="1" s="1"/>
  <c r="G3124" i="1" s="1"/>
  <c r="G3130" i="1" s="1"/>
  <c r="G3136" i="1" s="1"/>
  <c r="G3142" i="1" s="1"/>
  <c r="G3148" i="1" s="1"/>
  <c r="G3154" i="1" s="1"/>
  <c r="G3160" i="1" s="1"/>
  <c r="G3166" i="1" s="1"/>
  <c r="G3172" i="1" s="1"/>
  <c r="G3178" i="1" s="1"/>
  <c r="G3184" i="1" s="1"/>
  <c r="G3190" i="1" s="1"/>
  <c r="G3196" i="1" s="1"/>
  <c r="G3202" i="1" s="1"/>
  <c r="G3208" i="1" s="1"/>
  <c r="G3214" i="1" s="1"/>
  <c r="G3220" i="1" s="1"/>
  <c r="G3226" i="1" s="1"/>
  <c r="G3232" i="1" s="1"/>
  <c r="G3238" i="1" s="1"/>
  <c r="G3244" i="1" s="1"/>
  <c r="G3250" i="1" s="1"/>
  <c r="G3256" i="1" s="1"/>
  <c r="G3262" i="1" s="1"/>
  <c r="G3268" i="1" s="1"/>
  <c r="G3274" i="1" s="1"/>
  <c r="G3280" i="1" s="1"/>
  <c r="G3286" i="1" s="1"/>
  <c r="G3292" i="1" s="1"/>
  <c r="G3298" i="1" s="1"/>
  <c r="G3304" i="1" s="1"/>
  <c r="G3310" i="1" s="1"/>
  <c r="G3316" i="1" s="1"/>
  <c r="G3322" i="1" s="1"/>
  <c r="G3328" i="1" s="1"/>
  <c r="G3334" i="1" s="1"/>
  <c r="G3340" i="1" s="1"/>
  <c r="G3346" i="1" s="1"/>
  <c r="G3352" i="1" s="1"/>
  <c r="G3358" i="1" s="1"/>
  <c r="G3364" i="1" s="1"/>
  <c r="G3370" i="1" s="1"/>
  <c r="G3376" i="1" s="1"/>
  <c r="G3382" i="1" s="1"/>
  <c r="G3388" i="1" s="1"/>
  <c r="G3394" i="1" s="1"/>
  <c r="G3400" i="1" s="1"/>
  <c r="G3406" i="1" s="1"/>
  <c r="G3412" i="1" s="1"/>
  <c r="G3418" i="1" s="1"/>
  <c r="G3424" i="1" s="1"/>
  <c r="G3430" i="1" s="1"/>
  <c r="G3436" i="1" s="1"/>
  <c r="G3442" i="1" s="1"/>
  <c r="G3448" i="1" s="1"/>
  <c r="G3454" i="1" s="1"/>
  <c r="G3460" i="1" s="1"/>
  <c r="G3466" i="1" s="1"/>
  <c r="G3472" i="1" s="1"/>
  <c r="G3478" i="1" s="1"/>
  <c r="G3484" i="1" s="1"/>
  <c r="G3490" i="1" s="1"/>
  <c r="G3496" i="1" s="1"/>
  <c r="G3502" i="1" s="1"/>
  <c r="G3508" i="1" s="1"/>
  <c r="G3514" i="1" s="1"/>
  <c r="G3520" i="1" s="1"/>
  <c r="G3526" i="1" s="1"/>
  <c r="G3532" i="1" s="1"/>
  <c r="G3538" i="1" s="1"/>
  <c r="G3544" i="1" s="1"/>
  <c r="G3550" i="1" s="1"/>
  <c r="G3556" i="1" s="1"/>
  <c r="G3562" i="1" s="1"/>
  <c r="G3568" i="1" s="1"/>
  <c r="G3574" i="1" s="1"/>
  <c r="G3580" i="1" s="1"/>
  <c r="G3586" i="1" s="1"/>
  <c r="G3592" i="1" s="1"/>
  <c r="G3598" i="1" s="1"/>
  <c r="G3604" i="1" s="1"/>
  <c r="G3610" i="1" s="1"/>
  <c r="G3616" i="1" s="1"/>
  <c r="G3622" i="1" s="1"/>
  <c r="G3628" i="1" s="1"/>
  <c r="G3634" i="1" s="1"/>
  <c r="G3640" i="1" s="1"/>
  <c r="G3646" i="1" s="1"/>
  <c r="G3652" i="1" s="1"/>
  <c r="G3658" i="1" s="1"/>
  <c r="G3664" i="1" s="1"/>
  <c r="G3670" i="1" s="1"/>
  <c r="G3676" i="1" s="1"/>
  <c r="G3682" i="1" s="1"/>
  <c r="G3688" i="1" s="1"/>
  <c r="G3694" i="1" s="1"/>
  <c r="G3700" i="1" s="1"/>
  <c r="G3706" i="1" s="1"/>
  <c r="G3712" i="1" s="1"/>
  <c r="G3718" i="1" s="1"/>
  <c r="G3724" i="1" s="1"/>
  <c r="G3730" i="1" s="1"/>
  <c r="G3736" i="1" s="1"/>
  <c r="G3742" i="1" s="1"/>
  <c r="G3748" i="1" s="1"/>
  <c r="G3754" i="1" s="1"/>
  <c r="G3760" i="1" s="1"/>
  <c r="G3766" i="1" s="1"/>
  <c r="G3772" i="1" s="1"/>
  <c r="G3778" i="1" s="1"/>
  <c r="G3784" i="1" s="1"/>
  <c r="G3790" i="1" s="1"/>
  <c r="G3796" i="1" s="1"/>
  <c r="G3802" i="1" s="1"/>
  <c r="G3808" i="1" s="1"/>
  <c r="G3814" i="1" s="1"/>
  <c r="G3820" i="1" s="1"/>
  <c r="G3826" i="1" s="1"/>
  <c r="G3832" i="1" s="1"/>
  <c r="G3838" i="1" s="1"/>
  <c r="G3844" i="1" s="1"/>
  <c r="G3850" i="1" s="1"/>
  <c r="G3856" i="1" s="1"/>
  <c r="G3862" i="1" s="1"/>
  <c r="G3868" i="1" s="1"/>
  <c r="G3874" i="1" s="1"/>
  <c r="G3880" i="1" s="1"/>
  <c r="G3886" i="1" s="1"/>
  <c r="G3892" i="1" s="1"/>
  <c r="G3898" i="1" s="1"/>
  <c r="G3904" i="1" s="1"/>
  <c r="G3910" i="1" s="1"/>
  <c r="G3916" i="1" s="1"/>
  <c r="G3922" i="1" s="1"/>
  <c r="G3928" i="1" s="1"/>
  <c r="G3934" i="1" s="1"/>
  <c r="G3940" i="1" s="1"/>
  <c r="G3946" i="1" s="1"/>
  <c r="G3952" i="1" s="1"/>
  <c r="G3958" i="1" s="1"/>
  <c r="G3964" i="1" s="1"/>
  <c r="G3970" i="1" s="1"/>
  <c r="G3976" i="1" s="1"/>
  <c r="G3982" i="1" s="1"/>
  <c r="G3988" i="1" s="1"/>
  <c r="G3994" i="1" s="1"/>
  <c r="G4000" i="1" s="1"/>
  <c r="G4006" i="1" s="1"/>
  <c r="G4012" i="1" s="1"/>
  <c r="G4018" i="1" s="1"/>
  <c r="G4024" i="1" s="1"/>
  <c r="G4030" i="1" s="1"/>
  <c r="G4036" i="1" s="1"/>
  <c r="G4042" i="1" s="1"/>
  <c r="G4048" i="1" s="1"/>
  <c r="G4054" i="1" s="1"/>
  <c r="G4060" i="1" s="1"/>
  <c r="G4066" i="1" s="1"/>
  <c r="G4072" i="1" s="1"/>
  <c r="G4078" i="1" s="1"/>
  <c r="G4084" i="1" s="1"/>
  <c r="G4090" i="1" s="1"/>
  <c r="G4096" i="1" s="1"/>
  <c r="G4102" i="1" s="1"/>
  <c r="G4108" i="1" s="1"/>
  <c r="G4114" i="1" s="1"/>
  <c r="G4120" i="1" s="1"/>
  <c r="G4126" i="1" s="1"/>
  <c r="G4132" i="1" s="1"/>
  <c r="G4138" i="1" s="1"/>
  <c r="G4144" i="1" s="1"/>
  <c r="G4150" i="1" s="1"/>
  <c r="G4156" i="1" s="1"/>
  <c r="G4162" i="1" s="1"/>
  <c r="G4168" i="1" s="1"/>
  <c r="G4174" i="1" s="1"/>
  <c r="G4180" i="1" s="1"/>
  <c r="G4186" i="1" s="1"/>
  <c r="G4192" i="1" s="1"/>
  <c r="G4198" i="1" s="1"/>
  <c r="G4204" i="1" s="1"/>
  <c r="G4210" i="1" s="1"/>
  <c r="G4216" i="1" s="1"/>
  <c r="G4222" i="1" s="1"/>
  <c r="G4228" i="1" s="1"/>
  <c r="G4234" i="1" s="1"/>
  <c r="G4240" i="1" s="1"/>
  <c r="G4246" i="1" s="1"/>
  <c r="G4252" i="1" s="1"/>
  <c r="G4258" i="1" s="1"/>
  <c r="G4264" i="1" s="1"/>
  <c r="G4270" i="1" s="1"/>
  <c r="G4276" i="1" s="1"/>
  <c r="G4282" i="1" s="1"/>
  <c r="G4288" i="1" s="1"/>
  <c r="G4294" i="1" s="1"/>
  <c r="G4300" i="1" s="1"/>
  <c r="G4306" i="1" s="1"/>
  <c r="G4312" i="1" s="1"/>
  <c r="G4318" i="1" s="1"/>
  <c r="G4324" i="1" s="1"/>
  <c r="G4330" i="1" s="1"/>
  <c r="G4336" i="1" s="1"/>
  <c r="G4342" i="1" s="1"/>
  <c r="G4348" i="1" s="1"/>
  <c r="G4354" i="1" s="1"/>
  <c r="G4360" i="1" s="1"/>
  <c r="G4366" i="1" s="1"/>
  <c r="G4372" i="1" s="1"/>
  <c r="G4378" i="1" s="1"/>
  <c r="G4384" i="1" s="1"/>
  <c r="G4390" i="1" s="1"/>
  <c r="G4396" i="1" s="1"/>
  <c r="G4402" i="1" s="1"/>
  <c r="G4408" i="1" s="1"/>
  <c r="G4414" i="1" s="1"/>
  <c r="G4420" i="1" s="1"/>
  <c r="G4426" i="1" s="1"/>
  <c r="G4432" i="1" s="1"/>
  <c r="G4438" i="1" s="1"/>
  <c r="G4444" i="1" s="1"/>
  <c r="G4450" i="1" s="1"/>
  <c r="G4456" i="1" s="1"/>
  <c r="G4462" i="1" s="1"/>
  <c r="G4468" i="1" s="1"/>
  <c r="G4474" i="1" s="1"/>
  <c r="G4480" i="1" s="1"/>
  <c r="G4486" i="1" s="1"/>
  <c r="G4492" i="1" s="1"/>
  <c r="G4498" i="1" s="1"/>
  <c r="G4504" i="1" s="1"/>
  <c r="G4510" i="1" s="1"/>
  <c r="G4516" i="1" s="1"/>
  <c r="G4522" i="1" s="1"/>
  <c r="G4528" i="1" s="1"/>
  <c r="G4534" i="1" s="1"/>
  <c r="G4540" i="1" s="1"/>
  <c r="G4546" i="1" s="1"/>
  <c r="G4552" i="1" s="1"/>
  <c r="G4558" i="1" s="1"/>
  <c r="G4564" i="1" s="1"/>
  <c r="G4570" i="1" s="1"/>
  <c r="G4576" i="1" s="1"/>
  <c r="G4582" i="1" s="1"/>
  <c r="G4588" i="1" s="1"/>
  <c r="G4594" i="1" s="1"/>
  <c r="G4600" i="1" s="1"/>
  <c r="G4606" i="1" s="1"/>
  <c r="G4612" i="1" s="1"/>
  <c r="G4618" i="1" s="1"/>
  <c r="G4624" i="1" s="1"/>
  <c r="G4630" i="1" s="1"/>
  <c r="G4636" i="1" s="1"/>
  <c r="G4642" i="1" s="1"/>
  <c r="G4648" i="1" s="1"/>
  <c r="G4654" i="1" s="1"/>
  <c r="G4660" i="1" s="1"/>
  <c r="G4666" i="1" s="1"/>
  <c r="G4672" i="1" s="1"/>
  <c r="G4678" i="1" s="1"/>
  <c r="G4684" i="1" s="1"/>
  <c r="G4690" i="1" s="1"/>
  <c r="G4696" i="1" s="1"/>
  <c r="G4702" i="1" s="1"/>
  <c r="G4708" i="1" s="1"/>
  <c r="G4714" i="1" s="1"/>
  <c r="G4720" i="1" s="1"/>
  <c r="G4726" i="1" s="1"/>
  <c r="G4732" i="1" s="1"/>
  <c r="G4738" i="1" s="1"/>
  <c r="G4744" i="1" s="1"/>
  <c r="G4750" i="1" s="1"/>
  <c r="G4756" i="1" s="1"/>
  <c r="G4762" i="1" s="1"/>
  <c r="G4768" i="1" s="1"/>
  <c r="G4774" i="1" s="1"/>
  <c r="G4780" i="1" s="1"/>
  <c r="G4786" i="1" s="1"/>
  <c r="G4792" i="1" s="1"/>
  <c r="G4798" i="1" s="1"/>
  <c r="G4804" i="1" s="1"/>
  <c r="G4810" i="1" s="1"/>
  <c r="G4816" i="1" s="1"/>
  <c r="G4822" i="1" s="1"/>
  <c r="G4828" i="1" s="1"/>
  <c r="G4834" i="1" s="1"/>
  <c r="G4840" i="1" s="1"/>
  <c r="G4846" i="1" s="1"/>
  <c r="G4852" i="1" s="1"/>
  <c r="G4858" i="1" s="1"/>
  <c r="G4864" i="1" s="1"/>
  <c r="G4870" i="1" s="1"/>
  <c r="G4876" i="1" s="1"/>
  <c r="G4882" i="1" s="1"/>
  <c r="G4888" i="1" s="1"/>
  <c r="G4894" i="1" s="1"/>
  <c r="G4900" i="1" s="1"/>
  <c r="G4906" i="1" s="1"/>
  <c r="G4912" i="1" s="1"/>
  <c r="G4918" i="1" s="1"/>
  <c r="G4924" i="1" s="1"/>
  <c r="G4930" i="1" s="1"/>
  <c r="G4936" i="1" s="1"/>
  <c r="G4942" i="1" s="1"/>
  <c r="G4948" i="1" s="1"/>
  <c r="G4954" i="1" s="1"/>
  <c r="G4960" i="1" s="1"/>
  <c r="G4966" i="1" s="1"/>
  <c r="G4972" i="1" s="1"/>
  <c r="G4978" i="1" s="1"/>
  <c r="G4984" i="1" s="1"/>
  <c r="G4990" i="1" s="1"/>
  <c r="G4996" i="1" s="1"/>
  <c r="G5002" i="1" s="1"/>
  <c r="G5008" i="1" s="1"/>
  <c r="G5014" i="1" s="1"/>
  <c r="G5020" i="1" s="1"/>
  <c r="G5026" i="1" s="1"/>
  <c r="G5032" i="1" s="1"/>
  <c r="G5038" i="1" s="1"/>
  <c r="G5044" i="1" s="1"/>
  <c r="G5050" i="1" s="1"/>
  <c r="G5056" i="1" s="1"/>
  <c r="G5062" i="1" s="1"/>
  <c r="G5068" i="1" s="1"/>
  <c r="G5074" i="1" s="1"/>
  <c r="G5080" i="1" s="1"/>
  <c r="G5086" i="1" s="1"/>
  <c r="G5092" i="1" s="1"/>
  <c r="G5098" i="1" s="1"/>
  <c r="G5104" i="1" s="1"/>
  <c r="G5110" i="1" s="1"/>
  <c r="G5116" i="1" s="1"/>
  <c r="G5122" i="1" s="1"/>
  <c r="G5128" i="1" s="1"/>
  <c r="G5134" i="1" s="1"/>
  <c r="G5140" i="1" s="1"/>
  <c r="G5146" i="1" s="1"/>
  <c r="G5152" i="1" s="1"/>
  <c r="G5158" i="1" s="1"/>
  <c r="G5164" i="1" s="1"/>
  <c r="G5170" i="1" s="1"/>
  <c r="G5176" i="1" s="1"/>
  <c r="G5182" i="1" s="1"/>
  <c r="G5188" i="1" s="1"/>
  <c r="G5194" i="1" s="1"/>
  <c r="G5200" i="1" s="1"/>
  <c r="G5206" i="1" s="1"/>
  <c r="G5212" i="1" s="1"/>
  <c r="G5218" i="1" s="1"/>
  <c r="G5224" i="1" s="1"/>
  <c r="G5230" i="1" s="1"/>
  <c r="G5236" i="1" s="1"/>
  <c r="G5242" i="1" s="1"/>
  <c r="G5248" i="1" s="1"/>
  <c r="G5254" i="1" s="1"/>
  <c r="G5260" i="1" s="1"/>
  <c r="G5266" i="1" s="1"/>
  <c r="G5272" i="1" s="1"/>
  <c r="G5278" i="1" s="1"/>
  <c r="G5284" i="1" s="1"/>
  <c r="G5290" i="1" s="1"/>
  <c r="G5296" i="1" s="1"/>
  <c r="G5302" i="1" s="1"/>
  <c r="G5308" i="1" s="1"/>
  <c r="G5314" i="1" s="1"/>
  <c r="G5320" i="1" s="1"/>
  <c r="G5326" i="1" s="1"/>
  <c r="G5332" i="1" s="1"/>
  <c r="G5338" i="1" s="1"/>
  <c r="G5344" i="1" s="1"/>
  <c r="G5350" i="1" s="1"/>
  <c r="G5356" i="1" s="1"/>
  <c r="G5362" i="1" s="1"/>
  <c r="G5368" i="1" s="1"/>
  <c r="G5374" i="1" s="1"/>
  <c r="G5380" i="1" s="1"/>
  <c r="G5386" i="1" s="1"/>
  <c r="G5392" i="1" s="1"/>
  <c r="G5398" i="1" s="1"/>
  <c r="G5404" i="1" s="1"/>
  <c r="G5410" i="1" s="1"/>
  <c r="G5416" i="1" s="1"/>
  <c r="G5422" i="1" s="1"/>
  <c r="G5428" i="1" s="1"/>
  <c r="G5434" i="1" s="1"/>
  <c r="G5440" i="1" s="1"/>
  <c r="G5446" i="1" s="1"/>
  <c r="G5452" i="1" s="1"/>
  <c r="G5458" i="1" s="1"/>
  <c r="G5464" i="1" s="1"/>
  <c r="G5470" i="1" s="1"/>
  <c r="G5476" i="1" s="1"/>
  <c r="G5482" i="1" s="1"/>
  <c r="G5488" i="1" s="1"/>
  <c r="G5494" i="1" s="1"/>
  <c r="G5500" i="1" s="1"/>
  <c r="G5506" i="1" s="1"/>
  <c r="G5512" i="1" s="1"/>
  <c r="G5518" i="1" s="1"/>
  <c r="G5524" i="1" s="1"/>
  <c r="G5530" i="1" s="1"/>
  <c r="G5536" i="1" s="1"/>
  <c r="G5542" i="1" s="1"/>
  <c r="G5548" i="1" s="1"/>
  <c r="G5554" i="1" s="1"/>
  <c r="G5560" i="1" s="1"/>
  <c r="G5566" i="1" s="1"/>
  <c r="G5572" i="1" s="1"/>
  <c r="G5578" i="1" s="1"/>
  <c r="G5584" i="1" s="1"/>
  <c r="G5590" i="1" s="1"/>
  <c r="G5596" i="1" s="1"/>
  <c r="G5602" i="1" s="1"/>
  <c r="G5608" i="1" s="1"/>
  <c r="G5614" i="1" s="1"/>
  <c r="G5620" i="1" s="1"/>
  <c r="G5626" i="1" s="1"/>
  <c r="G5632" i="1" s="1"/>
  <c r="G5638" i="1" s="1"/>
  <c r="G5644" i="1" s="1"/>
  <c r="G5650" i="1" s="1"/>
  <c r="G5656" i="1" s="1"/>
  <c r="G5662" i="1" s="1"/>
  <c r="G5668" i="1" s="1"/>
  <c r="G5674" i="1" s="1"/>
  <c r="G5680" i="1" s="1"/>
  <c r="G5686" i="1" s="1"/>
  <c r="G5692" i="1" s="1"/>
  <c r="G5698" i="1" s="1"/>
  <c r="G5704" i="1" s="1"/>
  <c r="G5710" i="1" s="1"/>
  <c r="G5716" i="1" s="1"/>
  <c r="G5722" i="1" s="1"/>
  <c r="G5728" i="1" s="1"/>
  <c r="G5734" i="1" s="1"/>
  <c r="G5740" i="1" s="1"/>
  <c r="G5746" i="1" s="1"/>
  <c r="G5752" i="1" s="1"/>
  <c r="G5758" i="1" s="1"/>
  <c r="G5764" i="1" s="1"/>
  <c r="G5770" i="1" s="1"/>
  <c r="G5776" i="1" s="1"/>
  <c r="G5782" i="1" s="1"/>
  <c r="G5788" i="1" s="1"/>
  <c r="G5794" i="1" s="1"/>
  <c r="G5800" i="1" s="1"/>
  <c r="G5806" i="1" s="1"/>
  <c r="G5812" i="1" s="1"/>
  <c r="G5818" i="1" s="1"/>
  <c r="G5824" i="1" s="1"/>
  <c r="G5830" i="1" s="1"/>
  <c r="G5836" i="1" s="1"/>
  <c r="G5842" i="1" s="1"/>
  <c r="G5848" i="1" s="1"/>
  <c r="G5854" i="1" s="1"/>
  <c r="G5860" i="1" s="1"/>
  <c r="G5866" i="1" s="1"/>
  <c r="G5872" i="1" s="1"/>
  <c r="G5878" i="1" s="1"/>
  <c r="G5884" i="1" s="1"/>
  <c r="G5890" i="1" s="1"/>
  <c r="G5896" i="1" s="1"/>
  <c r="G5902" i="1" s="1"/>
  <c r="G5908" i="1" s="1"/>
  <c r="G5914" i="1" s="1"/>
  <c r="G5920" i="1" s="1"/>
  <c r="G5926" i="1" s="1"/>
  <c r="G5932" i="1" s="1"/>
  <c r="G5938" i="1" s="1"/>
  <c r="G5944" i="1" s="1"/>
  <c r="G5950" i="1" s="1"/>
  <c r="G5956" i="1" s="1"/>
  <c r="G5962" i="1" s="1"/>
  <c r="G5968" i="1" s="1"/>
  <c r="G5974" i="1" s="1"/>
  <c r="G5980" i="1" s="1"/>
  <c r="G5986" i="1" s="1"/>
  <c r="G5992" i="1" s="1"/>
  <c r="G5998" i="1" s="1"/>
  <c r="G6004" i="1" s="1"/>
  <c r="G6010" i="1" s="1"/>
  <c r="G6016" i="1" s="1"/>
  <c r="G6022" i="1" s="1"/>
  <c r="G6028" i="1" s="1"/>
  <c r="G6034" i="1" s="1"/>
  <c r="G6040" i="1" s="1"/>
  <c r="G6046" i="1" s="1"/>
  <c r="G6052" i="1" s="1"/>
  <c r="G6058" i="1" s="1"/>
  <c r="G6064" i="1" s="1"/>
  <c r="G6070" i="1" s="1"/>
  <c r="G6076" i="1" s="1"/>
  <c r="G6082" i="1" s="1"/>
  <c r="G6088" i="1" s="1"/>
  <c r="G6094" i="1" s="1"/>
  <c r="G6100" i="1" s="1"/>
  <c r="G6106" i="1" s="1"/>
  <c r="G6112" i="1" s="1"/>
  <c r="G6118" i="1" s="1"/>
  <c r="G6124" i="1" s="1"/>
  <c r="G6130" i="1" s="1"/>
  <c r="G6136" i="1" s="1"/>
  <c r="G6142" i="1" s="1"/>
  <c r="G6148" i="1" s="1"/>
  <c r="G6154" i="1" s="1"/>
  <c r="G6160" i="1" s="1"/>
  <c r="G6166" i="1" s="1"/>
  <c r="G6172" i="1" s="1"/>
  <c r="G6178" i="1" s="1"/>
  <c r="G6184" i="1" s="1"/>
  <c r="G6190" i="1" s="1"/>
  <c r="G6196" i="1" s="1"/>
  <c r="G6202" i="1" s="1"/>
  <c r="G6208" i="1" s="1"/>
  <c r="G6214" i="1" s="1"/>
  <c r="G6220" i="1" s="1"/>
  <c r="G6226" i="1" s="1"/>
  <c r="G6232" i="1" s="1"/>
  <c r="G6238" i="1" s="1"/>
  <c r="G6244" i="1" s="1"/>
  <c r="G6250" i="1" s="1"/>
  <c r="G6256" i="1" s="1"/>
  <c r="G6262" i="1" s="1"/>
  <c r="G6268" i="1" s="1"/>
  <c r="G6274" i="1" s="1"/>
  <c r="G6280" i="1" s="1"/>
  <c r="G6286" i="1" s="1"/>
  <c r="G6292" i="1" s="1"/>
  <c r="G6298" i="1" s="1"/>
  <c r="G6304" i="1" s="1"/>
  <c r="G6310" i="1" s="1"/>
  <c r="G6316" i="1" s="1"/>
  <c r="G6322" i="1" s="1"/>
  <c r="G6328" i="1" s="1"/>
  <c r="G6334" i="1" s="1"/>
  <c r="G6340" i="1" s="1"/>
  <c r="G6346" i="1" s="1"/>
  <c r="G6352" i="1" s="1"/>
  <c r="G9" i="1"/>
  <c r="G15" i="1" s="1"/>
  <c r="G21" i="1" s="1"/>
  <c r="G27" i="1" s="1"/>
  <c r="G33" i="1" s="1"/>
  <c r="G39" i="1" s="1"/>
  <c r="G45" i="1" s="1"/>
  <c r="G51" i="1" s="1"/>
  <c r="G57" i="1" s="1"/>
  <c r="G63" i="1" s="1"/>
  <c r="G69" i="1" s="1"/>
  <c r="G75" i="1" s="1"/>
  <c r="G81" i="1" s="1"/>
  <c r="G87" i="1" s="1"/>
  <c r="G93" i="1" s="1"/>
  <c r="G99" i="1" s="1"/>
  <c r="G105" i="1" s="1"/>
  <c r="G111" i="1" s="1"/>
  <c r="G117" i="1" s="1"/>
  <c r="G123" i="1" s="1"/>
  <c r="G129" i="1" s="1"/>
  <c r="G135" i="1" s="1"/>
  <c r="G141" i="1" s="1"/>
  <c r="G147" i="1" s="1"/>
  <c r="G153" i="1" s="1"/>
  <c r="G159" i="1" s="1"/>
  <c r="G165" i="1" s="1"/>
  <c r="G171" i="1" s="1"/>
  <c r="G177" i="1" s="1"/>
  <c r="G183" i="1" s="1"/>
  <c r="G189" i="1" s="1"/>
  <c r="G195" i="1" s="1"/>
  <c r="G201" i="1" s="1"/>
  <c r="G207" i="1" s="1"/>
  <c r="G213" i="1" s="1"/>
  <c r="G219" i="1" s="1"/>
  <c r="G225" i="1" s="1"/>
  <c r="G231" i="1" s="1"/>
  <c r="G237" i="1" s="1"/>
  <c r="G243" i="1" s="1"/>
  <c r="G249" i="1" s="1"/>
  <c r="G255" i="1" s="1"/>
  <c r="G261" i="1" s="1"/>
  <c r="G267" i="1" s="1"/>
  <c r="G273" i="1" s="1"/>
  <c r="G279" i="1" s="1"/>
  <c r="G285" i="1" s="1"/>
  <c r="G291" i="1" s="1"/>
  <c r="G297" i="1" s="1"/>
  <c r="G303" i="1" s="1"/>
  <c r="G309" i="1" s="1"/>
  <c r="G315" i="1" s="1"/>
  <c r="G321" i="1" s="1"/>
  <c r="G327" i="1" s="1"/>
  <c r="G333" i="1" s="1"/>
  <c r="G339" i="1" s="1"/>
  <c r="G345" i="1" s="1"/>
  <c r="G351" i="1" s="1"/>
  <c r="G357" i="1" s="1"/>
  <c r="G363" i="1" s="1"/>
  <c r="G369" i="1" s="1"/>
  <c r="G375" i="1" s="1"/>
  <c r="G381" i="1" s="1"/>
  <c r="G387" i="1" s="1"/>
  <c r="G393" i="1" s="1"/>
  <c r="G399" i="1" s="1"/>
  <c r="G405" i="1" s="1"/>
  <c r="G411" i="1" s="1"/>
  <c r="G417" i="1" s="1"/>
  <c r="G423" i="1" s="1"/>
  <c r="G429" i="1" s="1"/>
  <c r="G435" i="1" s="1"/>
  <c r="G441" i="1" s="1"/>
  <c r="G447" i="1" s="1"/>
  <c r="G453" i="1" s="1"/>
  <c r="G459" i="1" s="1"/>
  <c r="G465" i="1" s="1"/>
  <c r="G471" i="1" s="1"/>
  <c r="G477" i="1" s="1"/>
  <c r="G483" i="1" s="1"/>
  <c r="G489" i="1" s="1"/>
  <c r="G495" i="1" s="1"/>
  <c r="G501" i="1" s="1"/>
  <c r="G507" i="1" s="1"/>
  <c r="G513" i="1" s="1"/>
  <c r="G519" i="1" s="1"/>
  <c r="G525" i="1" s="1"/>
  <c r="G531" i="1" s="1"/>
  <c r="G537" i="1" s="1"/>
  <c r="G543" i="1" s="1"/>
  <c r="G549" i="1" s="1"/>
  <c r="G555" i="1" s="1"/>
  <c r="G561" i="1" s="1"/>
  <c r="G567" i="1" s="1"/>
  <c r="G573" i="1" s="1"/>
  <c r="G579" i="1" s="1"/>
  <c r="G585" i="1" s="1"/>
  <c r="G591" i="1" s="1"/>
  <c r="G597" i="1" s="1"/>
  <c r="G603" i="1" s="1"/>
  <c r="G609" i="1" s="1"/>
  <c r="G615" i="1" s="1"/>
  <c r="G621" i="1" s="1"/>
  <c r="G627" i="1" s="1"/>
  <c r="G633" i="1" s="1"/>
  <c r="G639" i="1" s="1"/>
  <c r="G645" i="1" s="1"/>
  <c r="G651" i="1" s="1"/>
  <c r="G657" i="1" s="1"/>
  <c r="G663" i="1" s="1"/>
  <c r="G669" i="1" s="1"/>
  <c r="G675" i="1" s="1"/>
  <c r="G681" i="1" s="1"/>
  <c r="G687" i="1" s="1"/>
  <c r="G693" i="1" s="1"/>
  <c r="G699" i="1" s="1"/>
  <c r="G705" i="1" s="1"/>
  <c r="G711" i="1" s="1"/>
  <c r="G717" i="1" s="1"/>
  <c r="G723" i="1" s="1"/>
  <c r="G729" i="1" s="1"/>
  <c r="G735" i="1" s="1"/>
  <c r="G741" i="1" s="1"/>
  <c r="G747" i="1" s="1"/>
  <c r="G753" i="1" s="1"/>
  <c r="G759" i="1" s="1"/>
  <c r="G765" i="1" s="1"/>
  <c r="G771" i="1" s="1"/>
  <c r="G777" i="1" s="1"/>
  <c r="G783" i="1" s="1"/>
  <c r="G789" i="1" s="1"/>
  <c r="G795" i="1" s="1"/>
  <c r="G801" i="1" s="1"/>
  <c r="G807" i="1" s="1"/>
  <c r="G813" i="1" s="1"/>
  <c r="G819" i="1" s="1"/>
  <c r="G825" i="1" s="1"/>
  <c r="G831" i="1" s="1"/>
  <c r="G837" i="1" s="1"/>
  <c r="G843" i="1" s="1"/>
  <c r="G849" i="1" s="1"/>
  <c r="G855" i="1" s="1"/>
  <c r="G861" i="1" s="1"/>
  <c r="G867" i="1" s="1"/>
  <c r="G873" i="1" s="1"/>
  <c r="G879" i="1" s="1"/>
  <c r="G885" i="1" s="1"/>
  <c r="G891" i="1" s="1"/>
  <c r="G897" i="1" s="1"/>
  <c r="G903" i="1" s="1"/>
  <c r="G909" i="1" s="1"/>
  <c r="G915" i="1" s="1"/>
  <c r="G921" i="1" s="1"/>
  <c r="G927" i="1" s="1"/>
  <c r="G933" i="1" s="1"/>
  <c r="G939" i="1" s="1"/>
  <c r="G945" i="1" s="1"/>
  <c r="G951" i="1" s="1"/>
  <c r="G957" i="1" s="1"/>
  <c r="G963" i="1" s="1"/>
  <c r="G969" i="1" s="1"/>
  <c r="G975" i="1" s="1"/>
  <c r="G981" i="1" s="1"/>
  <c r="G987" i="1" s="1"/>
  <c r="G993" i="1" s="1"/>
  <c r="G999" i="1" s="1"/>
  <c r="G1005" i="1" s="1"/>
  <c r="G1011" i="1" s="1"/>
  <c r="G1017" i="1" s="1"/>
  <c r="G1023" i="1" s="1"/>
  <c r="G1029" i="1" s="1"/>
  <c r="G1035" i="1" s="1"/>
  <c r="G1041" i="1" s="1"/>
  <c r="G1047" i="1" s="1"/>
  <c r="G1053" i="1" s="1"/>
  <c r="G1059" i="1" s="1"/>
  <c r="G1065" i="1" s="1"/>
  <c r="G1071" i="1" s="1"/>
  <c r="G1077" i="1" s="1"/>
  <c r="G1083" i="1" s="1"/>
  <c r="G1089" i="1" s="1"/>
  <c r="G1095" i="1" s="1"/>
  <c r="G1101" i="1" s="1"/>
  <c r="G1107" i="1" s="1"/>
  <c r="G1113" i="1" s="1"/>
  <c r="G1119" i="1" s="1"/>
  <c r="G1125" i="1" s="1"/>
  <c r="G1131" i="1" s="1"/>
  <c r="G1137" i="1" s="1"/>
  <c r="G1143" i="1" s="1"/>
  <c r="G1149" i="1" s="1"/>
  <c r="G1155" i="1" s="1"/>
  <c r="G1161" i="1" s="1"/>
  <c r="G1167" i="1" s="1"/>
  <c r="G1173" i="1" s="1"/>
  <c r="G1179" i="1" s="1"/>
  <c r="G1185" i="1" s="1"/>
  <c r="G1191" i="1" s="1"/>
  <c r="G1197" i="1" s="1"/>
  <c r="G1203" i="1" s="1"/>
  <c r="G1209" i="1" s="1"/>
  <c r="G1215" i="1" s="1"/>
  <c r="G1221" i="1" s="1"/>
  <c r="G1227" i="1" s="1"/>
  <c r="G1233" i="1" s="1"/>
  <c r="G1239" i="1" s="1"/>
  <c r="G1245" i="1" s="1"/>
  <c r="G1251" i="1" s="1"/>
  <c r="G1257" i="1" s="1"/>
  <c r="G1263" i="1" s="1"/>
  <c r="G1269" i="1" s="1"/>
  <c r="G1275" i="1" s="1"/>
  <c r="G1281" i="1" s="1"/>
  <c r="G1287" i="1" s="1"/>
  <c r="G1293" i="1" s="1"/>
  <c r="G1299" i="1" s="1"/>
  <c r="G1305" i="1" s="1"/>
  <c r="G1311" i="1" s="1"/>
  <c r="G1317" i="1" s="1"/>
  <c r="G1323" i="1" s="1"/>
  <c r="G1329" i="1" s="1"/>
  <c r="G1335" i="1" s="1"/>
  <c r="G1341" i="1" s="1"/>
  <c r="G1347" i="1" s="1"/>
  <c r="G1353" i="1" s="1"/>
  <c r="G1359" i="1" s="1"/>
  <c r="G1365" i="1" s="1"/>
  <c r="G1371" i="1" s="1"/>
  <c r="G1377" i="1" s="1"/>
  <c r="G1383" i="1" s="1"/>
  <c r="G1389" i="1" s="1"/>
  <c r="G1395" i="1" s="1"/>
  <c r="G1401" i="1" s="1"/>
  <c r="G1407" i="1" s="1"/>
  <c r="G1413" i="1" s="1"/>
  <c r="G1419" i="1" s="1"/>
  <c r="G1425" i="1" s="1"/>
  <c r="G1431" i="1" s="1"/>
  <c r="G1437" i="1" s="1"/>
  <c r="G1443" i="1" s="1"/>
  <c r="G1449" i="1" s="1"/>
  <c r="G1455" i="1" s="1"/>
  <c r="G1461" i="1" s="1"/>
  <c r="G1467" i="1" s="1"/>
  <c r="G1473" i="1" s="1"/>
  <c r="G1479" i="1" s="1"/>
  <c r="G1485" i="1" s="1"/>
  <c r="G1491" i="1" s="1"/>
  <c r="G1497" i="1" s="1"/>
  <c r="G1503" i="1" s="1"/>
  <c r="G1509" i="1" s="1"/>
  <c r="G1515" i="1" s="1"/>
  <c r="G1521" i="1" s="1"/>
  <c r="G1527" i="1" s="1"/>
  <c r="G1533" i="1" s="1"/>
  <c r="G1539" i="1" s="1"/>
  <c r="G1545" i="1" s="1"/>
  <c r="G1551" i="1" s="1"/>
  <c r="G1557" i="1" s="1"/>
  <c r="G1563" i="1" s="1"/>
  <c r="G1569" i="1" s="1"/>
  <c r="G1575" i="1" s="1"/>
  <c r="G1581" i="1" s="1"/>
  <c r="G1587" i="1" s="1"/>
  <c r="G1593" i="1" s="1"/>
  <c r="G1599" i="1" s="1"/>
  <c r="G1605" i="1" s="1"/>
  <c r="G1611" i="1" s="1"/>
  <c r="G1617" i="1" s="1"/>
  <c r="G1623" i="1" s="1"/>
  <c r="G1629" i="1" s="1"/>
  <c r="G1635" i="1" s="1"/>
  <c r="G1641" i="1" s="1"/>
  <c r="G1647" i="1" s="1"/>
  <c r="G1653" i="1" s="1"/>
  <c r="G1659" i="1" s="1"/>
  <c r="G1665" i="1" s="1"/>
  <c r="G1671" i="1" s="1"/>
  <c r="G1677" i="1" s="1"/>
  <c r="G1683" i="1" s="1"/>
  <c r="G1689" i="1" s="1"/>
  <c r="G1695" i="1" s="1"/>
  <c r="G1701" i="1" s="1"/>
  <c r="G1707" i="1" s="1"/>
  <c r="G1713" i="1" s="1"/>
  <c r="G1719" i="1" s="1"/>
  <c r="G1725" i="1" s="1"/>
  <c r="G1731" i="1" s="1"/>
  <c r="G1737" i="1" s="1"/>
  <c r="G1743" i="1" s="1"/>
  <c r="G1749" i="1" s="1"/>
  <c r="G1755" i="1" s="1"/>
  <c r="G1761" i="1" s="1"/>
  <c r="G1767" i="1" s="1"/>
  <c r="G1773" i="1" s="1"/>
  <c r="G1779" i="1" s="1"/>
  <c r="G1785" i="1" s="1"/>
  <c r="G1791" i="1" s="1"/>
  <c r="G1797" i="1" s="1"/>
  <c r="G1803" i="1" s="1"/>
  <c r="G1809" i="1" s="1"/>
  <c r="G1815" i="1" s="1"/>
  <c r="G1821" i="1" s="1"/>
  <c r="G1827" i="1" s="1"/>
  <c r="G1833" i="1" s="1"/>
  <c r="G1839" i="1" s="1"/>
  <c r="G1845" i="1" s="1"/>
  <c r="G1851" i="1" s="1"/>
  <c r="G1857" i="1" s="1"/>
  <c r="G1863" i="1" s="1"/>
  <c r="G1869" i="1" s="1"/>
  <c r="G1875" i="1" s="1"/>
  <c r="G1881" i="1" s="1"/>
  <c r="G1887" i="1" s="1"/>
  <c r="G1893" i="1" s="1"/>
  <c r="G1899" i="1" s="1"/>
  <c r="G1905" i="1" s="1"/>
  <c r="G1911" i="1" s="1"/>
  <c r="G1917" i="1" s="1"/>
  <c r="G1923" i="1" s="1"/>
  <c r="G1929" i="1" s="1"/>
  <c r="G1935" i="1" s="1"/>
  <c r="G1941" i="1" s="1"/>
  <c r="G1947" i="1" s="1"/>
  <c r="G1953" i="1" s="1"/>
  <c r="G1959" i="1" s="1"/>
  <c r="G1965" i="1" s="1"/>
  <c r="G1971" i="1" s="1"/>
  <c r="G1977" i="1" s="1"/>
  <c r="G1983" i="1" s="1"/>
  <c r="G1989" i="1" s="1"/>
  <c r="G1995" i="1" s="1"/>
  <c r="G2001" i="1" s="1"/>
  <c r="G2007" i="1" s="1"/>
  <c r="G2013" i="1" s="1"/>
  <c r="G2019" i="1" s="1"/>
  <c r="G2025" i="1" s="1"/>
  <c r="G2031" i="1" s="1"/>
  <c r="G2037" i="1" s="1"/>
  <c r="G2043" i="1" s="1"/>
  <c r="G2049" i="1" s="1"/>
  <c r="G2055" i="1" s="1"/>
  <c r="G2061" i="1" s="1"/>
  <c r="G2067" i="1" s="1"/>
  <c r="G2073" i="1" s="1"/>
  <c r="G2079" i="1" s="1"/>
  <c r="G2085" i="1" s="1"/>
  <c r="G2091" i="1" s="1"/>
  <c r="G2097" i="1" s="1"/>
  <c r="G2103" i="1" s="1"/>
  <c r="G2109" i="1" s="1"/>
  <c r="G2115" i="1" s="1"/>
  <c r="G2121" i="1" s="1"/>
  <c r="G2127" i="1" s="1"/>
  <c r="G2133" i="1" s="1"/>
  <c r="G2139" i="1" s="1"/>
  <c r="G2145" i="1" s="1"/>
  <c r="G2151" i="1" s="1"/>
  <c r="G2157" i="1" s="1"/>
  <c r="G2163" i="1" s="1"/>
  <c r="G2169" i="1" s="1"/>
  <c r="G2175" i="1" s="1"/>
  <c r="G2181" i="1" s="1"/>
  <c r="G2187" i="1" s="1"/>
  <c r="G2193" i="1" s="1"/>
  <c r="G2199" i="1" s="1"/>
  <c r="G2205" i="1" s="1"/>
  <c r="G2211" i="1" s="1"/>
  <c r="G2217" i="1" s="1"/>
  <c r="G2223" i="1" s="1"/>
  <c r="G2229" i="1" s="1"/>
  <c r="G2235" i="1" s="1"/>
  <c r="G2241" i="1" s="1"/>
  <c r="G2247" i="1" s="1"/>
  <c r="G2253" i="1" s="1"/>
  <c r="G2259" i="1" s="1"/>
  <c r="G2265" i="1" s="1"/>
  <c r="G2271" i="1" s="1"/>
  <c r="G2277" i="1" s="1"/>
  <c r="G2283" i="1" s="1"/>
  <c r="G2289" i="1" s="1"/>
  <c r="G2295" i="1" s="1"/>
  <c r="G2301" i="1" s="1"/>
  <c r="G2307" i="1" s="1"/>
  <c r="G2313" i="1" s="1"/>
  <c r="G2319" i="1" s="1"/>
  <c r="G2325" i="1" s="1"/>
  <c r="G2331" i="1" s="1"/>
  <c r="G2337" i="1" s="1"/>
  <c r="G2343" i="1" s="1"/>
  <c r="G2349" i="1" s="1"/>
  <c r="G2355" i="1" s="1"/>
  <c r="G2361" i="1" s="1"/>
  <c r="G2367" i="1" s="1"/>
  <c r="G2373" i="1" s="1"/>
  <c r="G2379" i="1" s="1"/>
  <c r="G2385" i="1" s="1"/>
  <c r="G2391" i="1" s="1"/>
  <c r="G2397" i="1" s="1"/>
  <c r="G2403" i="1" s="1"/>
  <c r="G2409" i="1" s="1"/>
  <c r="G2415" i="1" s="1"/>
  <c r="G2421" i="1" s="1"/>
  <c r="G2427" i="1" s="1"/>
  <c r="G2433" i="1" s="1"/>
  <c r="G2439" i="1" s="1"/>
  <c r="G2445" i="1" s="1"/>
  <c r="G2451" i="1" s="1"/>
  <c r="G2457" i="1" s="1"/>
  <c r="G2463" i="1" s="1"/>
  <c r="G2469" i="1" s="1"/>
  <c r="G2475" i="1" s="1"/>
  <c r="G2481" i="1" s="1"/>
  <c r="G2487" i="1" s="1"/>
  <c r="G2493" i="1" s="1"/>
  <c r="G2499" i="1" s="1"/>
  <c r="G2505" i="1" s="1"/>
  <c r="G2511" i="1" s="1"/>
  <c r="G2517" i="1" s="1"/>
  <c r="G2523" i="1" s="1"/>
  <c r="G2529" i="1" s="1"/>
  <c r="G2535" i="1" s="1"/>
  <c r="G2541" i="1" s="1"/>
  <c r="G2547" i="1" s="1"/>
  <c r="G2553" i="1" s="1"/>
  <c r="G2559" i="1" s="1"/>
  <c r="G2565" i="1" s="1"/>
  <c r="G2571" i="1" s="1"/>
  <c r="G2577" i="1" s="1"/>
  <c r="G2583" i="1" s="1"/>
  <c r="G2589" i="1" s="1"/>
  <c r="G2595" i="1" s="1"/>
  <c r="G2601" i="1" s="1"/>
  <c r="G2607" i="1" s="1"/>
  <c r="G2613" i="1" s="1"/>
  <c r="G2619" i="1" s="1"/>
  <c r="G2625" i="1" s="1"/>
  <c r="G2631" i="1" s="1"/>
  <c r="G2637" i="1" s="1"/>
  <c r="G2643" i="1" s="1"/>
  <c r="G2649" i="1" s="1"/>
  <c r="G2655" i="1" s="1"/>
  <c r="G2661" i="1" s="1"/>
  <c r="G2667" i="1" s="1"/>
  <c r="G2673" i="1" s="1"/>
  <c r="G2679" i="1" s="1"/>
  <c r="G2685" i="1" s="1"/>
  <c r="G2691" i="1" s="1"/>
  <c r="G2697" i="1" s="1"/>
  <c r="G2703" i="1" s="1"/>
  <c r="G2709" i="1" s="1"/>
  <c r="G2715" i="1" s="1"/>
  <c r="G2721" i="1" s="1"/>
  <c r="G2727" i="1" s="1"/>
  <c r="G2733" i="1" s="1"/>
  <c r="G2739" i="1" s="1"/>
  <c r="G2745" i="1" s="1"/>
  <c r="G2751" i="1" s="1"/>
  <c r="G2757" i="1" s="1"/>
  <c r="G2763" i="1" s="1"/>
  <c r="G2769" i="1" s="1"/>
  <c r="G2775" i="1" s="1"/>
  <c r="G2781" i="1" s="1"/>
  <c r="G2787" i="1" s="1"/>
  <c r="G2793" i="1" s="1"/>
  <c r="G2799" i="1" s="1"/>
  <c r="G2805" i="1" s="1"/>
  <c r="G2811" i="1" s="1"/>
  <c r="G2817" i="1" s="1"/>
  <c r="G2823" i="1" s="1"/>
  <c r="G2829" i="1" s="1"/>
  <c r="G2835" i="1" s="1"/>
  <c r="G2841" i="1" s="1"/>
  <c r="G2847" i="1" s="1"/>
  <c r="G2853" i="1" s="1"/>
  <c r="G2859" i="1" s="1"/>
  <c r="G2865" i="1" s="1"/>
  <c r="G2871" i="1" s="1"/>
  <c r="G2877" i="1" s="1"/>
  <c r="G2883" i="1" s="1"/>
  <c r="G2889" i="1" s="1"/>
  <c r="G2895" i="1" s="1"/>
  <c r="G2901" i="1" s="1"/>
  <c r="G2907" i="1" s="1"/>
  <c r="G2913" i="1" s="1"/>
  <c r="G2919" i="1" s="1"/>
  <c r="G2925" i="1" s="1"/>
  <c r="G2931" i="1" s="1"/>
  <c r="G2937" i="1" s="1"/>
  <c r="G2943" i="1" s="1"/>
  <c r="G2949" i="1" s="1"/>
  <c r="G2955" i="1" s="1"/>
  <c r="G2961" i="1" s="1"/>
  <c r="G2967" i="1" s="1"/>
  <c r="G2973" i="1" s="1"/>
  <c r="G2979" i="1" s="1"/>
  <c r="G2985" i="1" s="1"/>
  <c r="G2991" i="1" s="1"/>
  <c r="G2997" i="1" s="1"/>
  <c r="G3003" i="1" s="1"/>
  <c r="G3009" i="1" s="1"/>
  <c r="G3015" i="1" s="1"/>
  <c r="G3021" i="1" s="1"/>
  <c r="G3027" i="1" s="1"/>
  <c r="G3033" i="1" s="1"/>
  <c r="G3039" i="1" s="1"/>
  <c r="G3045" i="1" s="1"/>
  <c r="G3051" i="1" s="1"/>
  <c r="G3057" i="1" s="1"/>
  <c r="G3063" i="1" s="1"/>
  <c r="G3069" i="1" s="1"/>
  <c r="G3075" i="1" s="1"/>
  <c r="G3081" i="1" s="1"/>
  <c r="G3087" i="1" s="1"/>
  <c r="G3093" i="1" s="1"/>
  <c r="G3099" i="1" s="1"/>
  <c r="G3105" i="1" s="1"/>
  <c r="G3111" i="1" s="1"/>
  <c r="G3117" i="1" s="1"/>
  <c r="G3123" i="1" s="1"/>
  <c r="G3129" i="1" s="1"/>
  <c r="G3135" i="1" s="1"/>
  <c r="G3141" i="1" s="1"/>
  <c r="G3147" i="1" s="1"/>
  <c r="G3153" i="1" s="1"/>
  <c r="G3159" i="1" s="1"/>
  <c r="G3165" i="1" s="1"/>
  <c r="G3171" i="1" s="1"/>
  <c r="G3177" i="1" s="1"/>
  <c r="G3183" i="1" s="1"/>
  <c r="G3189" i="1" s="1"/>
  <c r="G3195" i="1" s="1"/>
  <c r="G3201" i="1" s="1"/>
  <c r="G3207" i="1" s="1"/>
  <c r="G3213" i="1" s="1"/>
  <c r="G3219" i="1" s="1"/>
  <c r="G3225" i="1" s="1"/>
  <c r="G3231" i="1" s="1"/>
  <c r="G3237" i="1" s="1"/>
  <c r="G3243" i="1" s="1"/>
  <c r="G3249" i="1" s="1"/>
  <c r="G3255" i="1" s="1"/>
  <c r="G3261" i="1" s="1"/>
  <c r="G3267" i="1" s="1"/>
  <c r="G3273" i="1" s="1"/>
  <c r="G3279" i="1" s="1"/>
  <c r="G3285" i="1" s="1"/>
  <c r="G3291" i="1" s="1"/>
  <c r="G3297" i="1" s="1"/>
  <c r="G3303" i="1" s="1"/>
  <c r="G3309" i="1" s="1"/>
  <c r="G3315" i="1" s="1"/>
  <c r="G3321" i="1" s="1"/>
  <c r="G3327" i="1" s="1"/>
  <c r="G3333" i="1" s="1"/>
  <c r="G3339" i="1" s="1"/>
  <c r="G3345" i="1" s="1"/>
  <c r="G3351" i="1" s="1"/>
  <c r="G3357" i="1" s="1"/>
  <c r="G3363" i="1" s="1"/>
  <c r="G3369" i="1" s="1"/>
  <c r="G3375" i="1" s="1"/>
  <c r="G3381" i="1" s="1"/>
  <c r="G3387" i="1" s="1"/>
  <c r="G3393" i="1" s="1"/>
  <c r="G3399" i="1" s="1"/>
  <c r="G3405" i="1" s="1"/>
  <c r="G3411" i="1" s="1"/>
  <c r="G3417" i="1" s="1"/>
  <c r="G3423" i="1" s="1"/>
  <c r="G3429" i="1" s="1"/>
  <c r="G3435" i="1" s="1"/>
  <c r="G3441" i="1" s="1"/>
  <c r="G3447" i="1" s="1"/>
  <c r="G3453" i="1" s="1"/>
  <c r="G3459" i="1" s="1"/>
  <c r="G3465" i="1" s="1"/>
  <c r="G3471" i="1" s="1"/>
  <c r="G3477" i="1" s="1"/>
  <c r="G3483" i="1" s="1"/>
  <c r="G3489" i="1" s="1"/>
  <c r="G3495" i="1" s="1"/>
  <c r="G3501" i="1" s="1"/>
  <c r="G3507" i="1" s="1"/>
  <c r="G3513" i="1" s="1"/>
  <c r="G3519" i="1" s="1"/>
  <c r="G3525" i="1" s="1"/>
  <c r="G3531" i="1" s="1"/>
  <c r="G3537" i="1" s="1"/>
  <c r="G3543" i="1" s="1"/>
  <c r="G3549" i="1" s="1"/>
  <c r="G3555" i="1" s="1"/>
  <c r="G3561" i="1" s="1"/>
  <c r="G3567" i="1" s="1"/>
  <c r="G3573" i="1" s="1"/>
  <c r="G3579" i="1" s="1"/>
  <c r="G3585" i="1" s="1"/>
  <c r="G3591" i="1" s="1"/>
  <c r="G3597" i="1" s="1"/>
  <c r="G3603" i="1" s="1"/>
  <c r="G3609" i="1" s="1"/>
  <c r="G3615" i="1" s="1"/>
  <c r="G3621" i="1" s="1"/>
  <c r="G3627" i="1" s="1"/>
  <c r="G3633" i="1" s="1"/>
  <c r="G3639" i="1" s="1"/>
  <c r="G3645" i="1" s="1"/>
  <c r="G3651" i="1" s="1"/>
  <c r="G3657" i="1" s="1"/>
  <c r="G3663" i="1" s="1"/>
  <c r="G3669" i="1" s="1"/>
  <c r="G3675" i="1" s="1"/>
  <c r="G3681" i="1" s="1"/>
  <c r="G3687" i="1" s="1"/>
  <c r="G3693" i="1" s="1"/>
  <c r="G3699" i="1" s="1"/>
  <c r="G3705" i="1" s="1"/>
  <c r="G3711" i="1" s="1"/>
  <c r="G3717" i="1" s="1"/>
  <c r="G3723" i="1" s="1"/>
  <c r="G3729" i="1" s="1"/>
  <c r="G3735" i="1" s="1"/>
  <c r="G3741" i="1" s="1"/>
  <c r="G3747" i="1" s="1"/>
  <c r="G3753" i="1" s="1"/>
  <c r="G3759" i="1" s="1"/>
  <c r="G3765" i="1" s="1"/>
  <c r="G3771" i="1" s="1"/>
  <c r="G3777" i="1" s="1"/>
  <c r="G3783" i="1" s="1"/>
  <c r="G3789" i="1" s="1"/>
  <c r="G3795" i="1" s="1"/>
  <c r="G3801" i="1" s="1"/>
  <c r="G3807" i="1" s="1"/>
  <c r="G3813" i="1" s="1"/>
  <c r="G3819" i="1" s="1"/>
  <c r="G3825" i="1" s="1"/>
  <c r="G3831" i="1" s="1"/>
  <c r="G3837" i="1" s="1"/>
  <c r="G3843" i="1" s="1"/>
  <c r="G3849" i="1" s="1"/>
  <c r="G3855" i="1" s="1"/>
  <c r="G3861" i="1" s="1"/>
  <c r="G3867" i="1" s="1"/>
  <c r="G3873" i="1" s="1"/>
  <c r="G3879" i="1" s="1"/>
  <c r="G3885" i="1" s="1"/>
  <c r="G3891" i="1" s="1"/>
  <c r="G3897" i="1" s="1"/>
  <c r="G3903" i="1" s="1"/>
  <c r="G3909" i="1" s="1"/>
  <c r="G3915" i="1" s="1"/>
  <c r="G3921" i="1" s="1"/>
  <c r="G3927" i="1" s="1"/>
  <c r="G3933" i="1" s="1"/>
  <c r="G3939" i="1" s="1"/>
  <c r="G3945" i="1" s="1"/>
  <c r="G3951" i="1" s="1"/>
  <c r="G3957" i="1" s="1"/>
  <c r="G3963" i="1" s="1"/>
  <c r="G3969" i="1" s="1"/>
  <c r="G3975" i="1" s="1"/>
  <c r="G3981" i="1" s="1"/>
  <c r="G3987" i="1" s="1"/>
  <c r="G3993" i="1" s="1"/>
  <c r="G3999" i="1" s="1"/>
  <c r="G4005" i="1" s="1"/>
  <c r="G4011" i="1" s="1"/>
  <c r="G4017" i="1" s="1"/>
  <c r="G4023" i="1" s="1"/>
  <c r="G4029" i="1" s="1"/>
  <c r="G4035" i="1" s="1"/>
  <c r="G4041" i="1" s="1"/>
  <c r="G4047" i="1" s="1"/>
  <c r="G4053" i="1" s="1"/>
  <c r="G4059" i="1" s="1"/>
  <c r="G4065" i="1" s="1"/>
  <c r="G4071" i="1" s="1"/>
  <c r="G4077" i="1" s="1"/>
  <c r="G4083" i="1" s="1"/>
  <c r="G4089" i="1" s="1"/>
  <c r="G4095" i="1" s="1"/>
  <c r="G4101" i="1" s="1"/>
  <c r="G4107" i="1" s="1"/>
  <c r="G4113" i="1" s="1"/>
  <c r="G4119" i="1" s="1"/>
  <c r="G4125" i="1" s="1"/>
  <c r="G4131" i="1" s="1"/>
  <c r="G4137" i="1" s="1"/>
  <c r="G4143" i="1" s="1"/>
  <c r="G4149" i="1" s="1"/>
  <c r="G4155" i="1" s="1"/>
  <c r="G4161" i="1" s="1"/>
  <c r="G4167" i="1" s="1"/>
  <c r="G4173" i="1" s="1"/>
  <c r="G4179" i="1" s="1"/>
  <c r="G4185" i="1" s="1"/>
  <c r="G4191" i="1" s="1"/>
  <c r="G4197" i="1" s="1"/>
  <c r="G4203" i="1" s="1"/>
  <c r="G4209" i="1" s="1"/>
  <c r="G4215" i="1" s="1"/>
  <c r="G4221" i="1" s="1"/>
  <c r="G4227" i="1" s="1"/>
  <c r="G4233" i="1" s="1"/>
  <c r="G4239" i="1" s="1"/>
  <c r="G4245" i="1" s="1"/>
  <c r="G4251" i="1" s="1"/>
  <c r="G4257" i="1" s="1"/>
  <c r="G4263" i="1" s="1"/>
  <c r="G4269" i="1" s="1"/>
  <c r="G4275" i="1" s="1"/>
  <c r="G4281" i="1" s="1"/>
  <c r="G4287" i="1" s="1"/>
  <c r="G4293" i="1" s="1"/>
  <c r="G4299" i="1" s="1"/>
  <c r="G4305" i="1" s="1"/>
  <c r="G4311" i="1" s="1"/>
  <c r="G4317" i="1" s="1"/>
  <c r="G4323" i="1" s="1"/>
  <c r="G4329" i="1" s="1"/>
  <c r="G4335" i="1" s="1"/>
  <c r="G4341" i="1" s="1"/>
  <c r="G4347" i="1" s="1"/>
  <c r="G4353" i="1" s="1"/>
  <c r="G4359" i="1" s="1"/>
  <c r="G4365" i="1" s="1"/>
  <c r="G4371" i="1" s="1"/>
  <c r="G4377" i="1" s="1"/>
  <c r="G4383" i="1" s="1"/>
  <c r="G4389" i="1" s="1"/>
  <c r="G4395" i="1" s="1"/>
  <c r="G4401" i="1" s="1"/>
  <c r="G4407" i="1" s="1"/>
  <c r="G4413" i="1" s="1"/>
  <c r="G4419" i="1" s="1"/>
  <c r="G4425" i="1" s="1"/>
  <c r="G4431" i="1" s="1"/>
  <c r="G4437" i="1" s="1"/>
  <c r="G4443" i="1" s="1"/>
  <c r="G4449" i="1" s="1"/>
  <c r="G4455" i="1" s="1"/>
  <c r="G4461" i="1" s="1"/>
  <c r="G4467" i="1" s="1"/>
  <c r="G4473" i="1" s="1"/>
  <c r="G4479" i="1" s="1"/>
  <c r="G4485" i="1" s="1"/>
  <c r="G4491" i="1" s="1"/>
  <c r="G4497" i="1" s="1"/>
  <c r="G4503" i="1" s="1"/>
  <c r="G4509" i="1" s="1"/>
  <c r="G4515" i="1" s="1"/>
  <c r="G4521" i="1" s="1"/>
  <c r="G4527" i="1" s="1"/>
  <c r="G4533" i="1" s="1"/>
  <c r="G4539" i="1" s="1"/>
  <c r="G4545" i="1" s="1"/>
  <c r="G4551" i="1" s="1"/>
  <c r="G4557" i="1" s="1"/>
  <c r="G4563" i="1" s="1"/>
  <c r="G4569" i="1" s="1"/>
  <c r="G4575" i="1" s="1"/>
  <c r="G4581" i="1" s="1"/>
  <c r="G4587" i="1" s="1"/>
  <c r="G4593" i="1" s="1"/>
  <c r="G4599" i="1" s="1"/>
  <c r="G4605" i="1" s="1"/>
  <c r="G4611" i="1" s="1"/>
  <c r="G4617" i="1" s="1"/>
  <c r="G4623" i="1" s="1"/>
  <c r="G4629" i="1" s="1"/>
  <c r="G4635" i="1" s="1"/>
  <c r="G4641" i="1" s="1"/>
  <c r="G4647" i="1" s="1"/>
  <c r="G4653" i="1" s="1"/>
  <c r="G4659" i="1" s="1"/>
  <c r="G4665" i="1" s="1"/>
  <c r="G4671" i="1" s="1"/>
  <c r="G4677" i="1" s="1"/>
  <c r="G4683" i="1" s="1"/>
  <c r="G4689" i="1" s="1"/>
  <c r="G4695" i="1" s="1"/>
  <c r="G4701" i="1" s="1"/>
  <c r="G4707" i="1" s="1"/>
  <c r="G4713" i="1" s="1"/>
  <c r="G4719" i="1" s="1"/>
  <c r="G4725" i="1" s="1"/>
  <c r="G4731" i="1" s="1"/>
  <c r="G4737" i="1" s="1"/>
  <c r="G4743" i="1" s="1"/>
  <c r="G4749" i="1" s="1"/>
  <c r="G4755" i="1" s="1"/>
  <c r="G4761" i="1" s="1"/>
  <c r="G4767" i="1" s="1"/>
  <c r="G4773" i="1" s="1"/>
  <c r="G4779" i="1" s="1"/>
  <c r="G4785" i="1" s="1"/>
  <c r="G4791" i="1" s="1"/>
  <c r="G4797" i="1" s="1"/>
  <c r="G4803" i="1" s="1"/>
  <c r="G4809" i="1" s="1"/>
  <c r="G4815" i="1" s="1"/>
  <c r="G4821" i="1" s="1"/>
  <c r="G4827" i="1" s="1"/>
  <c r="G4833" i="1" s="1"/>
  <c r="G4839" i="1" s="1"/>
  <c r="G4845" i="1" s="1"/>
  <c r="G4851" i="1" s="1"/>
  <c r="G4857" i="1" s="1"/>
  <c r="G4863" i="1" s="1"/>
  <c r="G4869" i="1" s="1"/>
  <c r="G4875" i="1" s="1"/>
  <c r="G4881" i="1" s="1"/>
  <c r="G4887" i="1" s="1"/>
  <c r="G4893" i="1" s="1"/>
  <c r="G4899" i="1" s="1"/>
  <c r="G4905" i="1" s="1"/>
  <c r="G4911" i="1" s="1"/>
  <c r="G4917" i="1" s="1"/>
  <c r="G4923" i="1" s="1"/>
  <c r="G4929" i="1" s="1"/>
  <c r="G4935" i="1" s="1"/>
  <c r="G4941" i="1" s="1"/>
  <c r="G4947" i="1" s="1"/>
  <c r="G4953" i="1" s="1"/>
  <c r="G4959" i="1" s="1"/>
  <c r="G4965" i="1" s="1"/>
  <c r="G4971" i="1" s="1"/>
  <c r="G4977" i="1" s="1"/>
  <c r="G4983" i="1" s="1"/>
  <c r="G4989" i="1" s="1"/>
  <c r="G4995" i="1" s="1"/>
  <c r="G5001" i="1" s="1"/>
  <c r="G5007" i="1" s="1"/>
  <c r="G5013" i="1" s="1"/>
  <c r="G5019" i="1" s="1"/>
  <c r="G5025" i="1" s="1"/>
  <c r="G5031" i="1" s="1"/>
  <c r="G5037" i="1" s="1"/>
  <c r="G5043" i="1" s="1"/>
  <c r="G5049" i="1" s="1"/>
  <c r="G5055" i="1" s="1"/>
  <c r="G5061" i="1" s="1"/>
  <c r="G5067" i="1" s="1"/>
  <c r="G5073" i="1" s="1"/>
  <c r="G5079" i="1" s="1"/>
  <c r="G5085" i="1" s="1"/>
  <c r="G5091" i="1" s="1"/>
  <c r="G5097" i="1" s="1"/>
  <c r="G5103" i="1" s="1"/>
  <c r="G5109" i="1" s="1"/>
  <c r="G5115" i="1" s="1"/>
  <c r="G5121" i="1" s="1"/>
  <c r="G5127" i="1" s="1"/>
  <c r="G5133" i="1" s="1"/>
  <c r="G5139" i="1" s="1"/>
  <c r="G5145" i="1" s="1"/>
  <c r="G5151" i="1" s="1"/>
  <c r="G5157" i="1" s="1"/>
  <c r="G5163" i="1" s="1"/>
  <c r="G5169" i="1" s="1"/>
  <c r="G5175" i="1" s="1"/>
  <c r="G5181" i="1" s="1"/>
  <c r="G5187" i="1" s="1"/>
  <c r="G5193" i="1" s="1"/>
  <c r="G5199" i="1" s="1"/>
  <c r="G5205" i="1" s="1"/>
  <c r="G5211" i="1" s="1"/>
  <c r="G5217" i="1" s="1"/>
  <c r="G5223" i="1" s="1"/>
  <c r="G5229" i="1" s="1"/>
  <c r="G5235" i="1" s="1"/>
  <c r="G5241" i="1" s="1"/>
  <c r="G5247" i="1" s="1"/>
  <c r="G5253" i="1" s="1"/>
  <c r="G5259" i="1" s="1"/>
  <c r="G5265" i="1" s="1"/>
  <c r="G5271" i="1" s="1"/>
  <c r="G5277" i="1" s="1"/>
  <c r="G5283" i="1" s="1"/>
  <c r="G5289" i="1" s="1"/>
  <c r="G5295" i="1" s="1"/>
  <c r="G5301" i="1" s="1"/>
  <c r="G5307" i="1" s="1"/>
  <c r="G5313" i="1" s="1"/>
  <c r="G5319" i="1" s="1"/>
  <c r="G5325" i="1" s="1"/>
  <c r="G5331" i="1" s="1"/>
  <c r="G5337" i="1" s="1"/>
  <c r="G5343" i="1" s="1"/>
  <c r="G5349" i="1" s="1"/>
  <c r="G5355" i="1" s="1"/>
  <c r="G5361" i="1" s="1"/>
  <c r="G5367" i="1" s="1"/>
  <c r="G5373" i="1" s="1"/>
  <c r="G5379" i="1" s="1"/>
  <c r="G5385" i="1" s="1"/>
  <c r="G5391" i="1" s="1"/>
  <c r="G5397" i="1" s="1"/>
  <c r="G5403" i="1" s="1"/>
  <c r="G5409" i="1" s="1"/>
  <c r="G5415" i="1" s="1"/>
  <c r="G5421" i="1" s="1"/>
  <c r="G5427" i="1" s="1"/>
  <c r="G5433" i="1" s="1"/>
  <c r="G5439" i="1" s="1"/>
  <c r="G5445" i="1" s="1"/>
  <c r="G5451" i="1" s="1"/>
  <c r="G5457" i="1" s="1"/>
  <c r="G5463" i="1" s="1"/>
  <c r="G5469" i="1" s="1"/>
  <c r="G5475" i="1" s="1"/>
  <c r="G5481" i="1" s="1"/>
  <c r="G5487" i="1" s="1"/>
  <c r="G5493" i="1" s="1"/>
  <c r="G5499" i="1" s="1"/>
  <c r="G5505" i="1" s="1"/>
  <c r="G5511" i="1" s="1"/>
  <c r="G5517" i="1" s="1"/>
  <c r="G5523" i="1" s="1"/>
  <c r="G5529" i="1" s="1"/>
  <c r="G5535" i="1" s="1"/>
  <c r="G5541" i="1" s="1"/>
  <c r="G5547" i="1" s="1"/>
  <c r="G5553" i="1" s="1"/>
  <c r="G5559" i="1" s="1"/>
  <c r="G5565" i="1" s="1"/>
  <c r="G5571" i="1" s="1"/>
  <c r="G5577" i="1" s="1"/>
  <c r="G5583" i="1" s="1"/>
  <c r="G5589" i="1" s="1"/>
  <c r="G5595" i="1" s="1"/>
  <c r="G5601" i="1" s="1"/>
  <c r="G5607" i="1" s="1"/>
  <c r="G5613" i="1" s="1"/>
  <c r="G5619" i="1" s="1"/>
  <c r="G5625" i="1" s="1"/>
  <c r="G5631" i="1" s="1"/>
  <c r="G5637" i="1" s="1"/>
  <c r="G5643" i="1" s="1"/>
  <c r="G5649" i="1" s="1"/>
  <c r="G5655" i="1" s="1"/>
  <c r="G5661" i="1" s="1"/>
  <c r="G5667" i="1" s="1"/>
  <c r="G5673" i="1" s="1"/>
  <c r="G5679" i="1" s="1"/>
  <c r="G5685" i="1" s="1"/>
  <c r="G5691" i="1" s="1"/>
  <c r="G5697" i="1" s="1"/>
  <c r="G5703" i="1" s="1"/>
  <c r="G5709" i="1" s="1"/>
  <c r="G5715" i="1" s="1"/>
  <c r="G5721" i="1" s="1"/>
  <c r="G5727" i="1" s="1"/>
  <c r="G5733" i="1" s="1"/>
  <c r="G5739" i="1" s="1"/>
  <c r="G5745" i="1" s="1"/>
  <c r="G5751" i="1" s="1"/>
  <c r="G5757" i="1" s="1"/>
  <c r="G5763" i="1" s="1"/>
  <c r="G5769" i="1" s="1"/>
  <c r="G5775" i="1" s="1"/>
  <c r="G5781" i="1" s="1"/>
  <c r="G5787" i="1" s="1"/>
  <c r="G5793" i="1" s="1"/>
  <c r="G5799" i="1" s="1"/>
  <c r="G5805" i="1" s="1"/>
  <c r="G5811" i="1" s="1"/>
  <c r="G5817" i="1" s="1"/>
  <c r="G5823" i="1" s="1"/>
  <c r="G5829" i="1" s="1"/>
  <c r="G5835" i="1" s="1"/>
  <c r="G5841" i="1" s="1"/>
  <c r="G5847" i="1" s="1"/>
  <c r="G5853" i="1" s="1"/>
  <c r="G5859" i="1" s="1"/>
  <c r="G5865" i="1" s="1"/>
  <c r="G5871" i="1" s="1"/>
  <c r="G5877" i="1" s="1"/>
  <c r="G5883" i="1" s="1"/>
  <c r="G5889" i="1" s="1"/>
  <c r="G5895" i="1" s="1"/>
  <c r="G5901" i="1" s="1"/>
  <c r="G5907" i="1" s="1"/>
  <c r="G5913" i="1" s="1"/>
  <c r="G5919" i="1" s="1"/>
  <c r="G5925" i="1" s="1"/>
  <c r="G5931" i="1" s="1"/>
  <c r="G5937" i="1" s="1"/>
  <c r="G5943" i="1" s="1"/>
  <c r="G5949" i="1" s="1"/>
  <c r="G5955" i="1" s="1"/>
  <c r="G5961" i="1" s="1"/>
  <c r="G5967" i="1" s="1"/>
  <c r="G5973" i="1" s="1"/>
  <c r="G5979" i="1" s="1"/>
  <c r="G5985" i="1" s="1"/>
  <c r="G5991" i="1" s="1"/>
  <c r="G5997" i="1" s="1"/>
  <c r="G6003" i="1" s="1"/>
  <c r="G6009" i="1" s="1"/>
  <c r="G6015" i="1" s="1"/>
  <c r="G6021" i="1" s="1"/>
  <c r="G6027" i="1" s="1"/>
  <c r="G6033" i="1" s="1"/>
  <c r="G6039" i="1" s="1"/>
  <c r="G6045" i="1" s="1"/>
  <c r="G6051" i="1" s="1"/>
  <c r="G6057" i="1" s="1"/>
  <c r="G6063" i="1" s="1"/>
  <c r="G6069" i="1" s="1"/>
  <c r="G6075" i="1" s="1"/>
  <c r="G6081" i="1" s="1"/>
  <c r="G6087" i="1" s="1"/>
  <c r="G6093" i="1" s="1"/>
  <c r="G6099" i="1" s="1"/>
  <c r="G6105" i="1" s="1"/>
  <c r="G6111" i="1" s="1"/>
  <c r="G6117" i="1" s="1"/>
  <c r="G6123" i="1" s="1"/>
  <c r="G6129" i="1" s="1"/>
  <c r="G6135" i="1" s="1"/>
  <c r="G6141" i="1" s="1"/>
  <c r="G6147" i="1" s="1"/>
  <c r="G6153" i="1" s="1"/>
  <c r="G6159" i="1" s="1"/>
  <c r="G6165" i="1" s="1"/>
  <c r="G6171" i="1" s="1"/>
  <c r="G6177" i="1" s="1"/>
  <c r="G6183" i="1" s="1"/>
  <c r="G6189" i="1" s="1"/>
  <c r="G6195" i="1" s="1"/>
  <c r="G6201" i="1" s="1"/>
  <c r="G6207" i="1" s="1"/>
  <c r="G6213" i="1" s="1"/>
  <c r="G6219" i="1" s="1"/>
  <c r="G6225" i="1" s="1"/>
  <c r="G6231" i="1" s="1"/>
  <c r="G6237" i="1" s="1"/>
  <c r="G6243" i="1" s="1"/>
  <c r="G6249" i="1" s="1"/>
  <c r="G6255" i="1" s="1"/>
  <c r="G6261" i="1" s="1"/>
  <c r="G6267" i="1" s="1"/>
  <c r="G6273" i="1" s="1"/>
  <c r="G6279" i="1" s="1"/>
  <c r="G6285" i="1" s="1"/>
  <c r="G6291" i="1" s="1"/>
  <c r="G6297" i="1" s="1"/>
  <c r="G6303" i="1" s="1"/>
  <c r="G6309" i="1" s="1"/>
  <c r="G6315" i="1" s="1"/>
  <c r="G6321" i="1" s="1"/>
  <c r="G6327" i="1" s="1"/>
  <c r="G6333" i="1" s="1"/>
  <c r="G6339" i="1" s="1"/>
  <c r="G6345" i="1" s="1"/>
  <c r="G6351" i="1" s="1"/>
  <c r="G8" i="1"/>
  <c r="G14" i="1" s="1"/>
  <c r="G20" i="1" s="1"/>
  <c r="G26" i="1" s="1"/>
  <c r="G32" i="1" s="1"/>
  <c r="G38" i="1" s="1"/>
  <c r="G44" i="1" s="1"/>
  <c r="G50" i="1" s="1"/>
  <c r="G56" i="1" s="1"/>
  <c r="G62" i="1" s="1"/>
  <c r="G68" i="1" s="1"/>
  <c r="G74" i="1" s="1"/>
  <c r="G80" i="1" s="1"/>
  <c r="G86" i="1" s="1"/>
  <c r="G92" i="1" s="1"/>
  <c r="G98" i="1" s="1"/>
  <c r="G104" i="1" s="1"/>
  <c r="G110" i="1" s="1"/>
  <c r="G116" i="1" s="1"/>
  <c r="G122" i="1" s="1"/>
  <c r="G128" i="1" s="1"/>
  <c r="G134" i="1" s="1"/>
  <c r="G140" i="1" s="1"/>
  <c r="G146" i="1" s="1"/>
  <c r="G152" i="1" s="1"/>
  <c r="G158" i="1" s="1"/>
  <c r="G164" i="1" s="1"/>
  <c r="G170" i="1" s="1"/>
  <c r="G176" i="1" s="1"/>
  <c r="G182" i="1" s="1"/>
  <c r="G188" i="1" s="1"/>
  <c r="G194" i="1" s="1"/>
  <c r="G200" i="1" s="1"/>
  <c r="G206" i="1" s="1"/>
  <c r="G212" i="1" s="1"/>
  <c r="G218" i="1" s="1"/>
  <c r="G224" i="1" s="1"/>
  <c r="G230" i="1" s="1"/>
  <c r="G236" i="1" s="1"/>
  <c r="G242" i="1" s="1"/>
  <c r="G248" i="1" s="1"/>
  <c r="G254" i="1" s="1"/>
  <c r="G260" i="1" s="1"/>
  <c r="G266" i="1" s="1"/>
  <c r="G272" i="1" s="1"/>
  <c r="G278" i="1" s="1"/>
  <c r="G284" i="1" s="1"/>
  <c r="G290" i="1" s="1"/>
  <c r="G296" i="1" s="1"/>
  <c r="G302" i="1" s="1"/>
  <c r="G308" i="1" s="1"/>
  <c r="G314" i="1" s="1"/>
  <c r="G320" i="1" s="1"/>
  <c r="G326" i="1" s="1"/>
  <c r="G332" i="1" s="1"/>
  <c r="G338" i="1" s="1"/>
  <c r="G344" i="1" s="1"/>
  <c r="G350" i="1" s="1"/>
  <c r="G356" i="1" s="1"/>
  <c r="G362" i="1" s="1"/>
  <c r="G368" i="1" s="1"/>
  <c r="G374" i="1" s="1"/>
  <c r="G380" i="1" s="1"/>
  <c r="G386" i="1" s="1"/>
  <c r="G392" i="1" s="1"/>
  <c r="G398" i="1" s="1"/>
  <c r="G404" i="1" s="1"/>
  <c r="G410" i="1" s="1"/>
  <c r="G416" i="1" s="1"/>
  <c r="G422" i="1" s="1"/>
  <c r="G428" i="1" s="1"/>
  <c r="G434" i="1" s="1"/>
  <c r="G440" i="1" s="1"/>
  <c r="G446" i="1" s="1"/>
  <c r="G452" i="1" s="1"/>
  <c r="G458" i="1" s="1"/>
  <c r="G464" i="1" s="1"/>
  <c r="G470" i="1" s="1"/>
  <c r="G476" i="1" s="1"/>
  <c r="G482" i="1" s="1"/>
  <c r="G488" i="1" s="1"/>
  <c r="G494" i="1" s="1"/>
  <c r="G500" i="1" s="1"/>
  <c r="G506" i="1" s="1"/>
  <c r="G512" i="1" s="1"/>
  <c r="G518" i="1" s="1"/>
  <c r="G524" i="1" s="1"/>
  <c r="G530" i="1" s="1"/>
  <c r="G536" i="1" s="1"/>
  <c r="G542" i="1" s="1"/>
  <c r="G548" i="1" s="1"/>
  <c r="G554" i="1" s="1"/>
  <c r="G560" i="1" s="1"/>
  <c r="G566" i="1" s="1"/>
  <c r="G572" i="1" s="1"/>
  <c r="G578" i="1" s="1"/>
  <c r="G584" i="1" s="1"/>
  <c r="G590" i="1" s="1"/>
  <c r="G596" i="1" s="1"/>
  <c r="G602" i="1" s="1"/>
  <c r="G608" i="1" s="1"/>
  <c r="G614" i="1" s="1"/>
  <c r="G620" i="1" s="1"/>
  <c r="G626" i="1" s="1"/>
  <c r="G632" i="1" s="1"/>
  <c r="G638" i="1" s="1"/>
  <c r="G644" i="1" s="1"/>
  <c r="G650" i="1" s="1"/>
  <c r="G656" i="1" s="1"/>
  <c r="G662" i="1" s="1"/>
  <c r="G668" i="1" s="1"/>
  <c r="G674" i="1" s="1"/>
  <c r="G680" i="1" s="1"/>
  <c r="G686" i="1" s="1"/>
  <c r="G692" i="1" s="1"/>
  <c r="G698" i="1" s="1"/>
  <c r="G704" i="1" s="1"/>
  <c r="G710" i="1" s="1"/>
  <c r="G716" i="1" s="1"/>
  <c r="G722" i="1" s="1"/>
  <c r="G728" i="1" s="1"/>
  <c r="G734" i="1" s="1"/>
  <c r="G740" i="1" s="1"/>
  <c r="G746" i="1" s="1"/>
  <c r="G752" i="1" s="1"/>
  <c r="G758" i="1" s="1"/>
  <c r="G764" i="1" s="1"/>
  <c r="G770" i="1" s="1"/>
  <c r="G776" i="1" s="1"/>
  <c r="G782" i="1" s="1"/>
  <c r="G788" i="1" s="1"/>
  <c r="G794" i="1" s="1"/>
  <c r="G800" i="1" s="1"/>
  <c r="G806" i="1" s="1"/>
  <c r="G812" i="1" s="1"/>
  <c r="G818" i="1" s="1"/>
  <c r="G824" i="1" s="1"/>
  <c r="G830" i="1" s="1"/>
  <c r="G836" i="1" s="1"/>
  <c r="G842" i="1" s="1"/>
  <c r="G848" i="1" s="1"/>
  <c r="G854" i="1" s="1"/>
  <c r="G860" i="1" s="1"/>
  <c r="G866" i="1" s="1"/>
  <c r="G872" i="1" s="1"/>
  <c r="G878" i="1" s="1"/>
  <c r="G884" i="1" s="1"/>
  <c r="G890" i="1" s="1"/>
  <c r="G896" i="1" s="1"/>
  <c r="G902" i="1" s="1"/>
  <c r="G908" i="1" s="1"/>
  <c r="G914" i="1" s="1"/>
  <c r="G920" i="1" s="1"/>
  <c r="G926" i="1" s="1"/>
  <c r="G932" i="1" s="1"/>
  <c r="G938" i="1" s="1"/>
  <c r="G944" i="1" s="1"/>
  <c r="G950" i="1" s="1"/>
  <c r="G956" i="1" s="1"/>
  <c r="G962" i="1" s="1"/>
  <c r="G968" i="1" s="1"/>
  <c r="G974" i="1" s="1"/>
  <c r="G980" i="1" s="1"/>
  <c r="G986" i="1" s="1"/>
  <c r="G992" i="1" s="1"/>
  <c r="G998" i="1" s="1"/>
  <c r="G1004" i="1" s="1"/>
  <c r="G1010" i="1" s="1"/>
  <c r="G1016" i="1" s="1"/>
  <c r="G1022" i="1" s="1"/>
  <c r="G1028" i="1" s="1"/>
  <c r="G1034" i="1" s="1"/>
  <c r="G1040" i="1" s="1"/>
  <c r="G1046" i="1" s="1"/>
  <c r="G1052" i="1" s="1"/>
  <c r="G1058" i="1" s="1"/>
  <c r="G1064" i="1" s="1"/>
  <c r="G1070" i="1" s="1"/>
  <c r="G1076" i="1" s="1"/>
  <c r="G1082" i="1" s="1"/>
  <c r="G1088" i="1" s="1"/>
  <c r="G1094" i="1" s="1"/>
  <c r="G1100" i="1" s="1"/>
  <c r="G1106" i="1" s="1"/>
  <c r="G1112" i="1" s="1"/>
  <c r="G1118" i="1" s="1"/>
  <c r="G1124" i="1" s="1"/>
  <c r="G1130" i="1" s="1"/>
  <c r="G1136" i="1" s="1"/>
  <c r="G1142" i="1" s="1"/>
  <c r="G1148" i="1" s="1"/>
  <c r="G1154" i="1" s="1"/>
  <c r="G1160" i="1" s="1"/>
  <c r="G1166" i="1" s="1"/>
  <c r="G1172" i="1" s="1"/>
  <c r="G1178" i="1" s="1"/>
  <c r="G1184" i="1" s="1"/>
  <c r="G1190" i="1" s="1"/>
  <c r="G1196" i="1" s="1"/>
  <c r="G1202" i="1" s="1"/>
  <c r="G1208" i="1" s="1"/>
  <c r="G1214" i="1" s="1"/>
  <c r="G1220" i="1" s="1"/>
  <c r="G1226" i="1" s="1"/>
  <c r="G1232" i="1" s="1"/>
  <c r="G1238" i="1" s="1"/>
  <c r="G1244" i="1" s="1"/>
  <c r="G1250" i="1" s="1"/>
  <c r="G1256" i="1" s="1"/>
  <c r="G1262" i="1" s="1"/>
  <c r="G1268" i="1" s="1"/>
  <c r="G1274" i="1" s="1"/>
  <c r="G1280" i="1" s="1"/>
  <c r="G1286" i="1" s="1"/>
  <c r="G1292" i="1" s="1"/>
  <c r="G1298" i="1" s="1"/>
  <c r="G1304" i="1" s="1"/>
  <c r="G1310" i="1" s="1"/>
  <c r="G1316" i="1" s="1"/>
  <c r="G1322" i="1" s="1"/>
  <c r="G1328" i="1" s="1"/>
  <c r="G1334" i="1" s="1"/>
  <c r="G1340" i="1" s="1"/>
  <c r="G1346" i="1" s="1"/>
  <c r="G1352" i="1" s="1"/>
  <c r="G1358" i="1" s="1"/>
  <c r="G1364" i="1" s="1"/>
  <c r="G1370" i="1" s="1"/>
  <c r="G1376" i="1" s="1"/>
  <c r="G1382" i="1" s="1"/>
  <c r="G1388" i="1" s="1"/>
  <c r="G1394" i="1" s="1"/>
  <c r="G1400" i="1" s="1"/>
  <c r="G1406" i="1" s="1"/>
  <c r="G1412" i="1" s="1"/>
  <c r="G1418" i="1" s="1"/>
  <c r="G1424" i="1" s="1"/>
  <c r="G1430" i="1" s="1"/>
  <c r="G1436" i="1" s="1"/>
  <c r="G1442" i="1" s="1"/>
  <c r="G1448" i="1" s="1"/>
  <c r="G1454" i="1" s="1"/>
  <c r="G1460" i="1" s="1"/>
  <c r="G1466" i="1" s="1"/>
  <c r="G1472" i="1" s="1"/>
  <c r="G1478" i="1" s="1"/>
  <c r="G1484" i="1" s="1"/>
  <c r="G1490" i="1" s="1"/>
  <c r="G1496" i="1" s="1"/>
  <c r="G1502" i="1" s="1"/>
  <c r="G1508" i="1" s="1"/>
  <c r="G1514" i="1" s="1"/>
  <c r="G1520" i="1" s="1"/>
  <c r="G1526" i="1" s="1"/>
  <c r="G1532" i="1" s="1"/>
  <c r="G1538" i="1" s="1"/>
  <c r="G1544" i="1" s="1"/>
  <c r="G1550" i="1" s="1"/>
  <c r="G1556" i="1" s="1"/>
  <c r="G1562" i="1" s="1"/>
  <c r="G1568" i="1" s="1"/>
  <c r="G1574" i="1" s="1"/>
  <c r="G1580" i="1" s="1"/>
  <c r="G1586" i="1" s="1"/>
  <c r="G1592" i="1" s="1"/>
  <c r="G1598" i="1" s="1"/>
  <c r="G1604" i="1" s="1"/>
  <c r="G1610" i="1" s="1"/>
  <c r="G1616" i="1" s="1"/>
  <c r="G1622" i="1" s="1"/>
  <c r="G1628" i="1" s="1"/>
  <c r="G1634" i="1" s="1"/>
  <c r="G1640" i="1" s="1"/>
  <c r="G1646" i="1" s="1"/>
  <c r="G1652" i="1" s="1"/>
  <c r="G1658" i="1" s="1"/>
  <c r="G1664" i="1" s="1"/>
  <c r="G1670" i="1" s="1"/>
  <c r="G1676" i="1" s="1"/>
  <c r="G1682" i="1" s="1"/>
  <c r="G1688" i="1" s="1"/>
  <c r="G1694" i="1" s="1"/>
  <c r="G1700" i="1" s="1"/>
  <c r="G1706" i="1" s="1"/>
  <c r="G1712" i="1" s="1"/>
  <c r="G1718" i="1" s="1"/>
  <c r="G1724" i="1" s="1"/>
  <c r="G1730" i="1" s="1"/>
  <c r="G1736" i="1" s="1"/>
  <c r="G1742" i="1" s="1"/>
  <c r="G1748" i="1" s="1"/>
  <c r="G1754" i="1" s="1"/>
  <c r="G1760" i="1" s="1"/>
  <c r="G1766" i="1" s="1"/>
  <c r="G1772" i="1" s="1"/>
  <c r="G1778" i="1" s="1"/>
  <c r="G1784" i="1" s="1"/>
  <c r="G1790" i="1" s="1"/>
  <c r="G1796" i="1" s="1"/>
  <c r="G1802" i="1" s="1"/>
  <c r="G1808" i="1" s="1"/>
  <c r="G1814" i="1" s="1"/>
  <c r="G1820" i="1" s="1"/>
  <c r="G1826" i="1" s="1"/>
  <c r="G1832" i="1" s="1"/>
  <c r="G1838" i="1" s="1"/>
  <c r="G1844" i="1" s="1"/>
  <c r="G1850" i="1" s="1"/>
  <c r="G1856" i="1" s="1"/>
  <c r="G1862" i="1" s="1"/>
  <c r="G1868" i="1" s="1"/>
  <c r="G1874" i="1" s="1"/>
  <c r="G1880" i="1" s="1"/>
  <c r="G1886" i="1" s="1"/>
  <c r="G1892" i="1" s="1"/>
  <c r="G1898" i="1" s="1"/>
  <c r="G1904" i="1" s="1"/>
  <c r="G1910" i="1" s="1"/>
  <c r="G1916" i="1" s="1"/>
  <c r="G1922" i="1" s="1"/>
  <c r="G1928" i="1" s="1"/>
  <c r="G1934" i="1" s="1"/>
  <c r="G1940" i="1" s="1"/>
  <c r="G1946" i="1" s="1"/>
  <c r="G1952" i="1" s="1"/>
  <c r="G1958" i="1" s="1"/>
  <c r="G1964" i="1" s="1"/>
  <c r="G1970" i="1" s="1"/>
  <c r="G1976" i="1" s="1"/>
  <c r="G1982" i="1" s="1"/>
  <c r="G1988" i="1" s="1"/>
  <c r="G1994" i="1" s="1"/>
  <c r="G2000" i="1" s="1"/>
  <c r="G2006" i="1" s="1"/>
  <c r="G2012" i="1" s="1"/>
  <c r="G2018" i="1" s="1"/>
  <c r="G2024" i="1" s="1"/>
  <c r="G2030" i="1" s="1"/>
  <c r="G2036" i="1" s="1"/>
  <c r="G2042" i="1" s="1"/>
  <c r="G2048" i="1" s="1"/>
  <c r="G2054" i="1" s="1"/>
  <c r="G2060" i="1" s="1"/>
  <c r="G2066" i="1" s="1"/>
  <c r="G2072" i="1" s="1"/>
  <c r="G2078" i="1" s="1"/>
  <c r="G2084" i="1" s="1"/>
  <c r="G2090" i="1" s="1"/>
  <c r="G2096" i="1" s="1"/>
  <c r="G2102" i="1" s="1"/>
  <c r="G2108" i="1" s="1"/>
  <c r="G2114" i="1" s="1"/>
  <c r="G2120" i="1" s="1"/>
  <c r="G2126" i="1" s="1"/>
  <c r="G2132" i="1" s="1"/>
  <c r="G2138" i="1" s="1"/>
  <c r="G2144" i="1" s="1"/>
  <c r="G2150" i="1" s="1"/>
  <c r="G2156" i="1" s="1"/>
  <c r="G2162" i="1" s="1"/>
  <c r="G2168" i="1" s="1"/>
  <c r="G2174" i="1" s="1"/>
  <c r="G2180" i="1" s="1"/>
  <c r="G2186" i="1" s="1"/>
  <c r="G2192" i="1" s="1"/>
  <c r="G2198" i="1" s="1"/>
  <c r="G2204" i="1" s="1"/>
  <c r="G2210" i="1" s="1"/>
  <c r="G2216" i="1" s="1"/>
  <c r="G2222" i="1" s="1"/>
  <c r="G2228" i="1" s="1"/>
  <c r="G2234" i="1" s="1"/>
  <c r="G2240" i="1" s="1"/>
  <c r="G2246" i="1" s="1"/>
  <c r="G2252" i="1" s="1"/>
  <c r="G2258" i="1" s="1"/>
  <c r="G2264" i="1" s="1"/>
  <c r="G2270" i="1" s="1"/>
  <c r="G2276" i="1" s="1"/>
  <c r="G2282" i="1" s="1"/>
  <c r="G2288" i="1" s="1"/>
  <c r="G2294" i="1" s="1"/>
  <c r="G2300" i="1" s="1"/>
  <c r="G2306" i="1" s="1"/>
  <c r="G2312" i="1" s="1"/>
  <c r="G2318" i="1" s="1"/>
  <c r="G2324" i="1" s="1"/>
  <c r="G2330" i="1" s="1"/>
  <c r="G2336" i="1" s="1"/>
  <c r="G2342" i="1" s="1"/>
  <c r="G2348" i="1" s="1"/>
  <c r="G2354" i="1" s="1"/>
  <c r="G2360" i="1" s="1"/>
  <c r="G2366" i="1" s="1"/>
  <c r="G2372" i="1" s="1"/>
  <c r="G2378" i="1" s="1"/>
  <c r="G2384" i="1" s="1"/>
  <c r="G2390" i="1" s="1"/>
  <c r="G2396" i="1" s="1"/>
  <c r="G2402" i="1" s="1"/>
  <c r="G2408" i="1" s="1"/>
  <c r="G2414" i="1" s="1"/>
  <c r="G2420" i="1" s="1"/>
  <c r="G2426" i="1" s="1"/>
  <c r="G2432" i="1" s="1"/>
  <c r="G2438" i="1" s="1"/>
  <c r="G2444" i="1" s="1"/>
  <c r="G2450" i="1" s="1"/>
  <c r="G2456" i="1" s="1"/>
  <c r="G2462" i="1" s="1"/>
  <c r="G2468" i="1" s="1"/>
  <c r="G2474" i="1" s="1"/>
  <c r="G2480" i="1" s="1"/>
  <c r="G2486" i="1" s="1"/>
  <c r="G2492" i="1" s="1"/>
  <c r="G2498" i="1" s="1"/>
  <c r="G2504" i="1" s="1"/>
  <c r="G2510" i="1" s="1"/>
  <c r="G2516" i="1" s="1"/>
  <c r="G2522" i="1" s="1"/>
  <c r="G2528" i="1" s="1"/>
  <c r="G2534" i="1" s="1"/>
  <c r="G2540" i="1" s="1"/>
  <c r="G2546" i="1" s="1"/>
  <c r="G2552" i="1" s="1"/>
  <c r="G2558" i="1" s="1"/>
  <c r="G2564" i="1" s="1"/>
  <c r="G2570" i="1" s="1"/>
  <c r="G2576" i="1" s="1"/>
  <c r="G2582" i="1" s="1"/>
  <c r="G2588" i="1" s="1"/>
  <c r="G2594" i="1" s="1"/>
  <c r="G2600" i="1" s="1"/>
  <c r="G2606" i="1" s="1"/>
  <c r="G2612" i="1" s="1"/>
  <c r="G2618" i="1" s="1"/>
  <c r="G2624" i="1" s="1"/>
  <c r="G2630" i="1" s="1"/>
  <c r="G2636" i="1" s="1"/>
  <c r="G2642" i="1" s="1"/>
  <c r="G2648" i="1" s="1"/>
  <c r="G2654" i="1" s="1"/>
  <c r="G2660" i="1" s="1"/>
  <c r="G2666" i="1" s="1"/>
  <c r="G2672" i="1" s="1"/>
  <c r="G2678" i="1" s="1"/>
  <c r="G2684" i="1" s="1"/>
  <c r="G2690" i="1" s="1"/>
  <c r="G2696" i="1" s="1"/>
  <c r="G2702" i="1" s="1"/>
  <c r="G2708" i="1" s="1"/>
  <c r="G2714" i="1" s="1"/>
  <c r="G2720" i="1" s="1"/>
  <c r="G2726" i="1" s="1"/>
  <c r="G2732" i="1" s="1"/>
  <c r="G2738" i="1" s="1"/>
  <c r="G2744" i="1" s="1"/>
  <c r="G2750" i="1" s="1"/>
  <c r="G2756" i="1" s="1"/>
  <c r="G2762" i="1" s="1"/>
  <c r="G2768" i="1" s="1"/>
  <c r="G2774" i="1" s="1"/>
  <c r="G2780" i="1" s="1"/>
  <c r="G2786" i="1" s="1"/>
  <c r="G2792" i="1" s="1"/>
  <c r="G2798" i="1" s="1"/>
  <c r="G2804" i="1" s="1"/>
  <c r="G2810" i="1" s="1"/>
  <c r="G2816" i="1" s="1"/>
  <c r="G2822" i="1" s="1"/>
  <c r="G2828" i="1" s="1"/>
  <c r="G2834" i="1" s="1"/>
  <c r="G2840" i="1" s="1"/>
  <c r="G2846" i="1" s="1"/>
  <c r="G2852" i="1" s="1"/>
  <c r="G2858" i="1" s="1"/>
  <c r="G2864" i="1" s="1"/>
  <c r="G2870" i="1" s="1"/>
  <c r="G2876" i="1" s="1"/>
  <c r="G2882" i="1" s="1"/>
  <c r="G2888" i="1" s="1"/>
  <c r="G2894" i="1" s="1"/>
  <c r="G2900" i="1" s="1"/>
  <c r="G2906" i="1" s="1"/>
  <c r="G2912" i="1" s="1"/>
  <c r="G2918" i="1" s="1"/>
  <c r="G2924" i="1" s="1"/>
  <c r="G2930" i="1" s="1"/>
  <c r="G2936" i="1" s="1"/>
  <c r="G2942" i="1" s="1"/>
  <c r="G2948" i="1" s="1"/>
  <c r="G2954" i="1" s="1"/>
  <c r="G2960" i="1" s="1"/>
  <c r="G2966" i="1" s="1"/>
  <c r="G2972" i="1" s="1"/>
  <c r="G2978" i="1" s="1"/>
  <c r="G2984" i="1" s="1"/>
  <c r="G2990" i="1" s="1"/>
  <c r="G2996" i="1" s="1"/>
  <c r="G3002" i="1" s="1"/>
  <c r="G3008" i="1" s="1"/>
  <c r="G3014" i="1" s="1"/>
  <c r="G3020" i="1" s="1"/>
  <c r="G3026" i="1" s="1"/>
  <c r="G3032" i="1" s="1"/>
  <c r="G3038" i="1" s="1"/>
  <c r="G3044" i="1" s="1"/>
  <c r="G3050" i="1" s="1"/>
  <c r="G3056" i="1" s="1"/>
  <c r="G3062" i="1" s="1"/>
  <c r="G3068" i="1" s="1"/>
  <c r="G3074" i="1" s="1"/>
  <c r="G3080" i="1" s="1"/>
  <c r="G3086" i="1" s="1"/>
  <c r="G3092" i="1" s="1"/>
  <c r="G3098" i="1" s="1"/>
  <c r="G3104" i="1" s="1"/>
  <c r="G3110" i="1" s="1"/>
  <c r="G3116" i="1" s="1"/>
  <c r="G3122" i="1" s="1"/>
  <c r="G3128" i="1" s="1"/>
  <c r="G3134" i="1" s="1"/>
  <c r="G3140" i="1" s="1"/>
  <c r="G3146" i="1" s="1"/>
  <c r="G3152" i="1" s="1"/>
  <c r="G3158" i="1" s="1"/>
  <c r="G3164" i="1" s="1"/>
  <c r="G3170" i="1" s="1"/>
  <c r="G3176" i="1" s="1"/>
  <c r="G3182" i="1" s="1"/>
  <c r="G3188" i="1" s="1"/>
  <c r="G3194" i="1" s="1"/>
  <c r="G3200" i="1" s="1"/>
  <c r="G3206" i="1" s="1"/>
  <c r="G3212" i="1" s="1"/>
  <c r="G3218" i="1" s="1"/>
  <c r="G3224" i="1" s="1"/>
  <c r="G3230" i="1" s="1"/>
  <c r="G3236" i="1" s="1"/>
  <c r="G3242" i="1" s="1"/>
  <c r="G3248" i="1" s="1"/>
  <c r="G3254" i="1" s="1"/>
  <c r="G3260" i="1" s="1"/>
  <c r="G3266" i="1" s="1"/>
  <c r="G3272" i="1" s="1"/>
  <c r="G3278" i="1" s="1"/>
  <c r="G3284" i="1" s="1"/>
  <c r="G3290" i="1" s="1"/>
  <c r="G3296" i="1" s="1"/>
  <c r="G3302" i="1" s="1"/>
  <c r="G3308" i="1" s="1"/>
  <c r="G3314" i="1" s="1"/>
  <c r="G3320" i="1" s="1"/>
  <c r="G3326" i="1" s="1"/>
  <c r="G3332" i="1" s="1"/>
  <c r="G3338" i="1" s="1"/>
  <c r="G3344" i="1" s="1"/>
  <c r="G3350" i="1" s="1"/>
  <c r="G3356" i="1" s="1"/>
  <c r="G3362" i="1" s="1"/>
  <c r="G3368" i="1" s="1"/>
  <c r="G3374" i="1" s="1"/>
  <c r="G3380" i="1" s="1"/>
  <c r="G3386" i="1" s="1"/>
  <c r="G3392" i="1" s="1"/>
  <c r="G3398" i="1" s="1"/>
  <c r="G3404" i="1" s="1"/>
  <c r="G3410" i="1" s="1"/>
  <c r="G3416" i="1" s="1"/>
  <c r="G3422" i="1" s="1"/>
  <c r="G3428" i="1" s="1"/>
  <c r="G3434" i="1" s="1"/>
  <c r="G3440" i="1" s="1"/>
  <c r="G3446" i="1" s="1"/>
  <c r="G3452" i="1" s="1"/>
  <c r="G3458" i="1" s="1"/>
  <c r="G3464" i="1" s="1"/>
  <c r="G3470" i="1" s="1"/>
  <c r="G3476" i="1" s="1"/>
  <c r="G3482" i="1" s="1"/>
  <c r="G3488" i="1" s="1"/>
  <c r="G3494" i="1" s="1"/>
  <c r="G3500" i="1" s="1"/>
  <c r="G3506" i="1" s="1"/>
  <c r="G3512" i="1" s="1"/>
  <c r="G3518" i="1" s="1"/>
  <c r="G3524" i="1" s="1"/>
  <c r="G3530" i="1" s="1"/>
  <c r="G3536" i="1" s="1"/>
  <c r="G3542" i="1" s="1"/>
  <c r="G3548" i="1" s="1"/>
  <c r="G3554" i="1" s="1"/>
  <c r="G3560" i="1" s="1"/>
  <c r="G3566" i="1" s="1"/>
  <c r="G3572" i="1" s="1"/>
  <c r="G3578" i="1" s="1"/>
  <c r="G3584" i="1" s="1"/>
  <c r="G3590" i="1" s="1"/>
  <c r="G3596" i="1" s="1"/>
  <c r="G3602" i="1" s="1"/>
  <c r="G3608" i="1" s="1"/>
  <c r="G3614" i="1" s="1"/>
  <c r="G3620" i="1" s="1"/>
  <c r="G3626" i="1" s="1"/>
  <c r="G3632" i="1" s="1"/>
  <c r="G3638" i="1" s="1"/>
  <c r="G3644" i="1" s="1"/>
  <c r="G3650" i="1" s="1"/>
  <c r="G3656" i="1" s="1"/>
  <c r="G3662" i="1" s="1"/>
  <c r="G3668" i="1" s="1"/>
  <c r="G3674" i="1" s="1"/>
  <c r="G3680" i="1" s="1"/>
  <c r="G3686" i="1" s="1"/>
  <c r="G3692" i="1" s="1"/>
  <c r="G3698" i="1" s="1"/>
  <c r="G3704" i="1" s="1"/>
  <c r="G3710" i="1" s="1"/>
  <c r="G3716" i="1" s="1"/>
  <c r="G3722" i="1" s="1"/>
  <c r="G3728" i="1" s="1"/>
  <c r="G3734" i="1" s="1"/>
  <c r="G3740" i="1" s="1"/>
  <c r="G3746" i="1" s="1"/>
  <c r="G3752" i="1" s="1"/>
  <c r="G3758" i="1" s="1"/>
  <c r="G3764" i="1" s="1"/>
  <c r="G3770" i="1" s="1"/>
  <c r="G3776" i="1" s="1"/>
  <c r="G3782" i="1" s="1"/>
  <c r="G3788" i="1" s="1"/>
  <c r="G3794" i="1" s="1"/>
  <c r="G3800" i="1" s="1"/>
  <c r="G3806" i="1" s="1"/>
  <c r="G3812" i="1" s="1"/>
  <c r="G3818" i="1" s="1"/>
  <c r="G3824" i="1" s="1"/>
  <c r="G3830" i="1" s="1"/>
  <c r="G3836" i="1" s="1"/>
  <c r="G3842" i="1" s="1"/>
  <c r="G3848" i="1" s="1"/>
  <c r="G3854" i="1" s="1"/>
  <c r="G3860" i="1" s="1"/>
  <c r="G3866" i="1" s="1"/>
  <c r="G3872" i="1" s="1"/>
  <c r="G3878" i="1" s="1"/>
  <c r="G3884" i="1" s="1"/>
  <c r="G3890" i="1" s="1"/>
  <c r="G3896" i="1" s="1"/>
  <c r="G3902" i="1" s="1"/>
  <c r="G3908" i="1" s="1"/>
  <c r="G3914" i="1" s="1"/>
  <c r="G3920" i="1" s="1"/>
  <c r="G3926" i="1" s="1"/>
  <c r="G3932" i="1" s="1"/>
  <c r="G3938" i="1" s="1"/>
  <c r="G3944" i="1" s="1"/>
  <c r="G3950" i="1" s="1"/>
  <c r="G3956" i="1" s="1"/>
  <c r="G3962" i="1" s="1"/>
  <c r="G3968" i="1" s="1"/>
  <c r="G3974" i="1" s="1"/>
  <c r="G3980" i="1" s="1"/>
  <c r="G3986" i="1" s="1"/>
  <c r="G3992" i="1" s="1"/>
  <c r="G3998" i="1" s="1"/>
  <c r="G4004" i="1" s="1"/>
  <c r="G4010" i="1" s="1"/>
  <c r="G4016" i="1" s="1"/>
  <c r="G4022" i="1" s="1"/>
  <c r="G4028" i="1" s="1"/>
  <c r="G4034" i="1" s="1"/>
  <c r="G4040" i="1" s="1"/>
  <c r="G4046" i="1" s="1"/>
  <c r="G4052" i="1" s="1"/>
  <c r="G4058" i="1" s="1"/>
  <c r="G4064" i="1" s="1"/>
  <c r="G4070" i="1" s="1"/>
  <c r="G4076" i="1" s="1"/>
  <c r="G4082" i="1" s="1"/>
  <c r="G4088" i="1" s="1"/>
  <c r="G4094" i="1" s="1"/>
  <c r="G4100" i="1" s="1"/>
  <c r="G4106" i="1" s="1"/>
  <c r="G4112" i="1" s="1"/>
  <c r="G4118" i="1" s="1"/>
  <c r="G4124" i="1" s="1"/>
  <c r="G4130" i="1" s="1"/>
  <c r="G4136" i="1" s="1"/>
  <c r="G4142" i="1" s="1"/>
  <c r="G4148" i="1" s="1"/>
  <c r="G4154" i="1" s="1"/>
  <c r="G4160" i="1" s="1"/>
  <c r="G4166" i="1" s="1"/>
  <c r="G4172" i="1" s="1"/>
  <c r="G4178" i="1" s="1"/>
  <c r="G4184" i="1" s="1"/>
  <c r="G4190" i="1" s="1"/>
  <c r="G4196" i="1" s="1"/>
  <c r="G4202" i="1" s="1"/>
  <c r="G4208" i="1" s="1"/>
  <c r="G4214" i="1" s="1"/>
  <c r="G4220" i="1" s="1"/>
  <c r="G4226" i="1" s="1"/>
  <c r="G4232" i="1" s="1"/>
  <c r="G4238" i="1" s="1"/>
  <c r="G4244" i="1" s="1"/>
  <c r="G4250" i="1" s="1"/>
  <c r="G4256" i="1" s="1"/>
  <c r="G4262" i="1" s="1"/>
  <c r="G4268" i="1" s="1"/>
  <c r="G4274" i="1" s="1"/>
  <c r="G4280" i="1" s="1"/>
  <c r="G4286" i="1" s="1"/>
  <c r="G4292" i="1" s="1"/>
  <c r="G4298" i="1" s="1"/>
  <c r="G4304" i="1" s="1"/>
  <c r="G4310" i="1" s="1"/>
  <c r="G4316" i="1" s="1"/>
  <c r="G4322" i="1" s="1"/>
  <c r="G4328" i="1" s="1"/>
  <c r="G4334" i="1" s="1"/>
  <c r="G4340" i="1" s="1"/>
  <c r="G4346" i="1" s="1"/>
  <c r="G4352" i="1" s="1"/>
  <c r="G4358" i="1" s="1"/>
  <c r="G4364" i="1" s="1"/>
  <c r="G4370" i="1" s="1"/>
  <c r="G4376" i="1" s="1"/>
  <c r="G4382" i="1" s="1"/>
  <c r="G4388" i="1" s="1"/>
  <c r="G4394" i="1" s="1"/>
  <c r="G4400" i="1" s="1"/>
  <c r="G4406" i="1" s="1"/>
  <c r="G4412" i="1" s="1"/>
  <c r="G4418" i="1" s="1"/>
  <c r="G4424" i="1" s="1"/>
  <c r="G4430" i="1" s="1"/>
  <c r="G4436" i="1" s="1"/>
  <c r="G4442" i="1" s="1"/>
  <c r="G4448" i="1" s="1"/>
  <c r="G4454" i="1" s="1"/>
  <c r="G4460" i="1" s="1"/>
  <c r="G4466" i="1" s="1"/>
  <c r="G4472" i="1" s="1"/>
  <c r="G4478" i="1" s="1"/>
  <c r="G4484" i="1" s="1"/>
  <c r="G4490" i="1" s="1"/>
  <c r="G4496" i="1" s="1"/>
  <c r="G4502" i="1" s="1"/>
  <c r="G4508" i="1" s="1"/>
  <c r="G4514" i="1" s="1"/>
  <c r="G4520" i="1" s="1"/>
  <c r="G4526" i="1" s="1"/>
  <c r="G4532" i="1" s="1"/>
  <c r="G4538" i="1" s="1"/>
  <c r="G4544" i="1" s="1"/>
  <c r="G4550" i="1" s="1"/>
  <c r="G4556" i="1" s="1"/>
  <c r="G4562" i="1" s="1"/>
  <c r="G4568" i="1" s="1"/>
  <c r="G4574" i="1" s="1"/>
  <c r="G4580" i="1" s="1"/>
  <c r="G4586" i="1" s="1"/>
  <c r="G4592" i="1" s="1"/>
  <c r="G4598" i="1" s="1"/>
  <c r="G4604" i="1" s="1"/>
  <c r="G4610" i="1" s="1"/>
  <c r="G4616" i="1" s="1"/>
  <c r="G4622" i="1" s="1"/>
  <c r="G4628" i="1" s="1"/>
  <c r="G4634" i="1" s="1"/>
  <c r="G4640" i="1" s="1"/>
  <c r="G4646" i="1" s="1"/>
  <c r="G4652" i="1" s="1"/>
  <c r="G4658" i="1" s="1"/>
  <c r="G4664" i="1" s="1"/>
  <c r="G4670" i="1" s="1"/>
  <c r="G4676" i="1" s="1"/>
  <c r="G4682" i="1" s="1"/>
  <c r="G4688" i="1" s="1"/>
  <c r="G4694" i="1" s="1"/>
  <c r="G4700" i="1" s="1"/>
  <c r="G4706" i="1" s="1"/>
  <c r="G4712" i="1" s="1"/>
  <c r="G4718" i="1" s="1"/>
  <c r="G4724" i="1" s="1"/>
  <c r="G4730" i="1" s="1"/>
  <c r="G4736" i="1" s="1"/>
  <c r="G4742" i="1" s="1"/>
  <c r="G4748" i="1" s="1"/>
  <c r="G4754" i="1" s="1"/>
  <c r="G4760" i="1" s="1"/>
  <c r="G4766" i="1" s="1"/>
  <c r="G4772" i="1" s="1"/>
  <c r="G4778" i="1" s="1"/>
  <c r="G4784" i="1" s="1"/>
  <c r="G4790" i="1" s="1"/>
  <c r="G4796" i="1" s="1"/>
  <c r="G4802" i="1" s="1"/>
  <c r="G4808" i="1" s="1"/>
  <c r="G4814" i="1" s="1"/>
  <c r="G4820" i="1" s="1"/>
  <c r="G4826" i="1" s="1"/>
  <c r="G4832" i="1" s="1"/>
  <c r="G4838" i="1" s="1"/>
  <c r="G4844" i="1" s="1"/>
  <c r="G4850" i="1" s="1"/>
  <c r="G4856" i="1" s="1"/>
  <c r="G4862" i="1" s="1"/>
  <c r="G4868" i="1" s="1"/>
  <c r="G4874" i="1" s="1"/>
  <c r="G4880" i="1" s="1"/>
  <c r="G4886" i="1" s="1"/>
  <c r="G4892" i="1" s="1"/>
  <c r="G4898" i="1" s="1"/>
  <c r="G4904" i="1" s="1"/>
  <c r="G4910" i="1" s="1"/>
  <c r="G4916" i="1" s="1"/>
  <c r="G4922" i="1" s="1"/>
  <c r="G4928" i="1" s="1"/>
  <c r="G4934" i="1" s="1"/>
  <c r="G4940" i="1" s="1"/>
  <c r="G4946" i="1" s="1"/>
  <c r="G4952" i="1" s="1"/>
  <c r="G4958" i="1" s="1"/>
  <c r="G4964" i="1" s="1"/>
  <c r="G4970" i="1" s="1"/>
  <c r="G4976" i="1" s="1"/>
  <c r="G4982" i="1" s="1"/>
  <c r="G4988" i="1" s="1"/>
  <c r="G4994" i="1" s="1"/>
  <c r="G5000" i="1" s="1"/>
  <c r="G5006" i="1" s="1"/>
  <c r="G5012" i="1" s="1"/>
  <c r="G5018" i="1" s="1"/>
  <c r="G5024" i="1" s="1"/>
  <c r="G5030" i="1" s="1"/>
  <c r="G5036" i="1" s="1"/>
  <c r="G5042" i="1" s="1"/>
  <c r="G5048" i="1" s="1"/>
  <c r="G5054" i="1" s="1"/>
  <c r="G5060" i="1" s="1"/>
  <c r="G5066" i="1" s="1"/>
  <c r="G5072" i="1" s="1"/>
  <c r="G5078" i="1" s="1"/>
  <c r="G5084" i="1" s="1"/>
  <c r="G5090" i="1" s="1"/>
  <c r="G5096" i="1" s="1"/>
  <c r="G5102" i="1" s="1"/>
  <c r="G5108" i="1" s="1"/>
  <c r="G5114" i="1" s="1"/>
  <c r="G5120" i="1" s="1"/>
  <c r="G5126" i="1" s="1"/>
  <c r="G5132" i="1" s="1"/>
  <c r="G5138" i="1" s="1"/>
  <c r="G5144" i="1" s="1"/>
  <c r="G5150" i="1" s="1"/>
  <c r="G5156" i="1" s="1"/>
  <c r="G5162" i="1" s="1"/>
  <c r="G5168" i="1" s="1"/>
  <c r="G5174" i="1" s="1"/>
  <c r="G5180" i="1" s="1"/>
  <c r="G5186" i="1" s="1"/>
  <c r="G5192" i="1" s="1"/>
  <c r="G5198" i="1" s="1"/>
  <c r="G5204" i="1" s="1"/>
  <c r="G5210" i="1" s="1"/>
  <c r="G5216" i="1" s="1"/>
  <c r="G5222" i="1" s="1"/>
  <c r="G5228" i="1" s="1"/>
  <c r="G5234" i="1" s="1"/>
  <c r="G5240" i="1" s="1"/>
  <c r="G5246" i="1" s="1"/>
  <c r="G5252" i="1" s="1"/>
  <c r="G5258" i="1" s="1"/>
  <c r="G5264" i="1" s="1"/>
  <c r="G5270" i="1" s="1"/>
  <c r="G5276" i="1" s="1"/>
  <c r="G5282" i="1" s="1"/>
  <c r="G5288" i="1" s="1"/>
  <c r="G5294" i="1" s="1"/>
  <c r="G5300" i="1" s="1"/>
  <c r="G5306" i="1" s="1"/>
  <c r="G5312" i="1" s="1"/>
  <c r="G5318" i="1" s="1"/>
  <c r="G5324" i="1" s="1"/>
  <c r="G5330" i="1" s="1"/>
  <c r="G5336" i="1" s="1"/>
  <c r="G5342" i="1" s="1"/>
  <c r="G5348" i="1" s="1"/>
  <c r="G5354" i="1" s="1"/>
  <c r="G5360" i="1" s="1"/>
  <c r="G5366" i="1" s="1"/>
  <c r="G5372" i="1" s="1"/>
  <c r="G5378" i="1" s="1"/>
  <c r="G5384" i="1" s="1"/>
  <c r="G5390" i="1" s="1"/>
  <c r="G5396" i="1" s="1"/>
  <c r="G5402" i="1" s="1"/>
  <c r="G5408" i="1" s="1"/>
  <c r="G5414" i="1" s="1"/>
  <c r="G5420" i="1" s="1"/>
  <c r="G5426" i="1" s="1"/>
  <c r="G5432" i="1" s="1"/>
  <c r="G5438" i="1" s="1"/>
  <c r="G5444" i="1" s="1"/>
  <c r="G5450" i="1" s="1"/>
  <c r="G5456" i="1" s="1"/>
  <c r="G5462" i="1" s="1"/>
  <c r="G5468" i="1" s="1"/>
  <c r="G5474" i="1" s="1"/>
  <c r="G5480" i="1" s="1"/>
  <c r="G5486" i="1" s="1"/>
  <c r="G5492" i="1" s="1"/>
  <c r="G5498" i="1" s="1"/>
  <c r="G5504" i="1" s="1"/>
  <c r="G5510" i="1" s="1"/>
  <c r="G5516" i="1" s="1"/>
  <c r="G5522" i="1" s="1"/>
  <c r="G5528" i="1" s="1"/>
  <c r="G5534" i="1" s="1"/>
  <c r="G5540" i="1" s="1"/>
  <c r="G5546" i="1" s="1"/>
  <c r="G5552" i="1" s="1"/>
  <c r="G5558" i="1" s="1"/>
  <c r="G5564" i="1" s="1"/>
  <c r="G5570" i="1" s="1"/>
  <c r="G5576" i="1" s="1"/>
  <c r="G5582" i="1" s="1"/>
  <c r="G5588" i="1" s="1"/>
  <c r="G5594" i="1" s="1"/>
  <c r="G5600" i="1" s="1"/>
  <c r="G5606" i="1" s="1"/>
  <c r="G5612" i="1" s="1"/>
  <c r="G5618" i="1" s="1"/>
  <c r="G5624" i="1" s="1"/>
  <c r="G5630" i="1" s="1"/>
  <c r="G5636" i="1" s="1"/>
  <c r="G5642" i="1" s="1"/>
  <c r="G5648" i="1" s="1"/>
  <c r="G5654" i="1" s="1"/>
  <c r="G5660" i="1" s="1"/>
  <c r="G5666" i="1" s="1"/>
  <c r="G5672" i="1" s="1"/>
  <c r="G5678" i="1" s="1"/>
  <c r="G5684" i="1" s="1"/>
  <c r="G5690" i="1" s="1"/>
  <c r="G5696" i="1" s="1"/>
  <c r="G5702" i="1" s="1"/>
  <c r="G5708" i="1" s="1"/>
  <c r="G5714" i="1" s="1"/>
  <c r="G5720" i="1" s="1"/>
  <c r="G5726" i="1" s="1"/>
  <c r="G5732" i="1" s="1"/>
  <c r="G5738" i="1" s="1"/>
  <c r="G5744" i="1" s="1"/>
  <c r="G5750" i="1" s="1"/>
  <c r="G5756" i="1" s="1"/>
  <c r="G5762" i="1" s="1"/>
  <c r="G5768" i="1" s="1"/>
  <c r="G5774" i="1" s="1"/>
  <c r="G5780" i="1" s="1"/>
  <c r="G5786" i="1" s="1"/>
  <c r="G5792" i="1" s="1"/>
  <c r="G5798" i="1" s="1"/>
  <c r="G5804" i="1" s="1"/>
  <c r="G5810" i="1" s="1"/>
  <c r="G5816" i="1" s="1"/>
  <c r="G5822" i="1" s="1"/>
  <c r="G5828" i="1" s="1"/>
  <c r="G5834" i="1" s="1"/>
  <c r="G5840" i="1" s="1"/>
  <c r="G5846" i="1" s="1"/>
  <c r="G5852" i="1" s="1"/>
  <c r="G5858" i="1" s="1"/>
  <c r="G5864" i="1" s="1"/>
  <c r="G5870" i="1" s="1"/>
  <c r="G5876" i="1" s="1"/>
  <c r="G5882" i="1" s="1"/>
  <c r="G5888" i="1" s="1"/>
  <c r="G5894" i="1" s="1"/>
  <c r="G5900" i="1" s="1"/>
  <c r="G5906" i="1" s="1"/>
  <c r="G5912" i="1" s="1"/>
  <c r="G5918" i="1" s="1"/>
  <c r="G5924" i="1" s="1"/>
  <c r="G5930" i="1" s="1"/>
  <c r="G5936" i="1" s="1"/>
  <c r="G5942" i="1" s="1"/>
  <c r="G5948" i="1" s="1"/>
  <c r="G5954" i="1" s="1"/>
  <c r="G5960" i="1" s="1"/>
  <c r="G5966" i="1" s="1"/>
  <c r="G5972" i="1" s="1"/>
  <c r="G5978" i="1" s="1"/>
  <c r="G5984" i="1" s="1"/>
  <c r="G5990" i="1" s="1"/>
  <c r="G5996" i="1" s="1"/>
  <c r="G6002" i="1" s="1"/>
  <c r="G6008" i="1" s="1"/>
  <c r="G6014" i="1" s="1"/>
  <c r="G6020" i="1" s="1"/>
  <c r="G6026" i="1" s="1"/>
  <c r="G6032" i="1" s="1"/>
  <c r="G6038" i="1" s="1"/>
  <c r="G6044" i="1" s="1"/>
  <c r="G6050" i="1" s="1"/>
  <c r="G6056" i="1" s="1"/>
  <c r="G6062" i="1" s="1"/>
  <c r="G6068" i="1" s="1"/>
  <c r="G6074" i="1" s="1"/>
  <c r="G6080" i="1" s="1"/>
  <c r="G6086" i="1" s="1"/>
  <c r="G6092" i="1" s="1"/>
  <c r="G6098" i="1" s="1"/>
  <c r="G6104" i="1" s="1"/>
  <c r="G6110" i="1" s="1"/>
  <c r="G6116" i="1" s="1"/>
  <c r="G6122" i="1" s="1"/>
  <c r="G6128" i="1" s="1"/>
  <c r="G6134" i="1" s="1"/>
  <c r="G6140" i="1" s="1"/>
  <c r="G6146" i="1" s="1"/>
  <c r="G6152" i="1" s="1"/>
  <c r="G6158" i="1" s="1"/>
  <c r="G6164" i="1" s="1"/>
  <c r="G6170" i="1" s="1"/>
  <c r="G6176" i="1" s="1"/>
  <c r="G6182" i="1" s="1"/>
  <c r="G6188" i="1" s="1"/>
  <c r="G6194" i="1" s="1"/>
  <c r="G6200" i="1" s="1"/>
  <c r="G6206" i="1" s="1"/>
  <c r="G6212" i="1" s="1"/>
  <c r="G6218" i="1" s="1"/>
  <c r="G6224" i="1" s="1"/>
  <c r="G6230" i="1" s="1"/>
  <c r="G6236" i="1" s="1"/>
  <c r="G6242" i="1" s="1"/>
  <c r="G6248" i="1" s="1"/>
  <c r="G6254" i="1" s="1"/>
  <c r="G6260" i="1" s="1"/>
  <c r="G6266" i="1" s="1"/>
  <c r="G6272" i="1" s="1"/>
  <c r="G6278" i="1" s="1"/>
  <c r="G6284" i="1" s="1"/>
  <c r="G6290" i="1" s="1"/>
  <c r="G6296" i="1" s="1"/>
  <c r="G6302" i="1" s="1"/>
  <c r="G6308" i="1" s="1"/>
  <c r="G6314" i="1" s="1"/>
  <c r="G6320" i="1" s="1"/>
  <c r="G6326" i="1" s="1"/>
  <c r="G6332" i="1" s="1"/>
  <c r="G6338" i="1" s="1"/>
  <c r="G6344" i="1" s="1"/>
  <c r="G6350" i="1" s="1"/>
  <c r="H3" i="1"/>
  <c r="J3" i="1" s="1"/>
  <c r="N3" i="1"/>
  <c r="N27" i="1" s="1"/>
  <c r="N51" i="1" s="1"/>
  <c r="N75" i="1" s="1"/>
  <c r="N99" i="1" s="1"/>
  <c r="N123" i="1" s="1"/>
  <c r="N147" i="1" s="1"/>
  <c r="N171" i="1" s="1"/>
  <c r="N195" i="1" s="1"/>
  <c r="N219" i="1" s="1"/>
  <c r="N243" i="1" s="1"/>
  <c r="N267" i="1" s="1"/>
  <c r="N291" i="1" s="1"/>
  <c r="N315" i="1" s="1"/>
  <c r="N339" i="1" s="1"/>
  <c r="N363" i="1" s="1"/>
  <c r="N387" i="1" s="1"/>
  <c r="N411" i="1" s="1"/>
  <c r="N435" i="1" s="1"/>
  <c r="N459" i="1" s="1"/>
  <c r="N483" i="1" s="1"/>
  <c r="N507" i="1" s="1"/>
  <c r="N531" i="1" s="1"/>
  <c r="N555" i="1" s="1"/>
  <c r="N579" i="1" s="1"/>
  <c r="N603" i="1" s="1"/>
  <c r="N627" i="1" s="1"/>
  <c r="N651" i="1" s="1"/>
  <c r="N675" i="1" s="1"/>
  <c r="N699" i="1" s="1"/>
  <c r="N723" i="1" s="1"/>
  <c r="N747" i="1" s="1"/>
  <c r="N771" i="1" s="1"/>
  <c r="N795" i="1" s="1"/>
  <c r="N819" i="1" s="1"/>
  <c r="N843" i="1" s="1"/>
  <c r="N867" i="1" s="1"/>
  <c r="N891" i="1" s="1"/>
  <c r="N915" i="1" s="1"/>
  <c r="N939" i="1" s="1"/>
  <c r="N963" i="1" s="1"/>
  <c r="N987" i="1" s="1"/>
  <c r="N1011" i="1" s="1"/>
  <c r="N1035" i="1" s="1"/>
  <c r="N1059" i="1" s="1"/>
  <c r="N1083" i="1" s="1"/>
  <c r="N1107" i="1" s="1"/>
  <c r="N1131" i="1" s="1"/>
  <c r="N1155" i="1" s="1"/>
  <c r="N1179" i="1" s="1"/>
  <c r="N1203" i="1" s="1"/>
  <c r="N1227" i="1" s="1"/>
  <c r="N1251" i="1" s="1"/>
  <c r="N1275" i="1" s="1"/>
  <c r="N1299" i="1" s="1"/>
  <c r="N1323" i="1" s="1"/>
  <c r="N1347" i="1" s="1"/>
  <c r="N1371" i="1" s="1"/>
  <c r="N1395" i="1" s="1"/>
  <c r="N1419" i="1" s="1"/>
  <c r="N1443" i="1" s="1"/>
  <c r="N1467" i="1" s="1"/>
  <c r="N1491" i="1" s="1"/>
  <c r="N1515" i="1" s="1"/>
  <c r="N1539" i="1" s="1"/>
  <c r="N1563" i="1" s="1"/>
  <c r="N1587" i="1" s="1"/>
  <c r="N1611" i="1" s="1"/>
  <c r="N1635" i="1" s="1"/>
  <c r="N1659" i="1" s="1"/>
  <c r="N1683" i="1" s="1"/>
  <c r="N1707" i="1" s="1"/>
  <c r="N1731" i="1" s="1"/>
  <c r="N1755" i="1" s="1"/>
  <c r="N1779" i="1" s="1"/>
  <c r="N1803" i="1" s="1"/>
  <c r="N1827" i="1" s="1"/>
  <c r="N1851" i="1" s="1"/>
  <c r="N1875" i="1" s="1"/>
  <c r="N1899" i="1" s="1"/>
  <c r="N1923" i="1" s="1"/>
  <c r="N1947" i="1" s="1"/>
  <c r="N1971" i="1" s="1"/>
  <c r="N1995" i="1" s="1"/>
  <c r="N2019" i="1" s="1"/>
  <c r="N2043" i="1" s="1"/>
  <c r="N2067" i="1" s="1"/>
  <c r="N2091" i="1" s="1"/>
  <c r="N2115" i="1" s="1"/>
  <c r="N2139" i="1" s="1"/>
  <c r="M3" i="1"/>
  <c r="M27" i="1" s="1"/>
  <c r="M51" i="1" s="1"/>
  <c r="M75" i="1" s="1"/>
  <c r="M99" i="1" s="1"/>
  <c r="M123" i="1" s="1"/>
  <c r="M147" i="1" s="1"/>
  <c r="M171" i="1" s="1"/>
  <c r="M195" i="1" s="1"/>
  <c r="M219" i="1" s="1"/>
  <c r="M243" i="1" s="1"/>
  <c r="M267" i="1" s="1"/>
  <c r="M291" i="1" s="1"/>
  <c r="M315" i="1" s="1"/>
  <c r="M339" i="1" s="1"/>
  <c r="M363" i="1" s="1"/>
  <c r="M387" i="1" s="1"/>
  <c r="M411" i="1" s="1"/>
  <c r="M435" i="1" s="1"/>
  <c r="M459" i="1" s="1"/>
  <c r="M483" i="1" s="1"/>
  <c r="M507" i="1" s="1"/>
  <c r="M531" i="1" s="1"/>
  <c r="M555" i="1" s="1"/>
  <c r="M579" i="1" s="1"/>
  <c r="M603" i="1" s="1"/>
  <c r="M627" i="1" s="1"/>
  <c r="M651" i="1" s="1"/>
  <c r="M675" i="1" s="1"/>
  <c r="M699" i="1" s="1"/>
  <c r="M723" i="1" s="1"/>
  <c r="M747" i="1" s="1"/>
  <c r="M771" i="1" s="1"/>
  <c r="M795" i="1" s="1"/>
  <c r="M819" i="1" s="1"/>
  <c r="M843" i="1" s="1"/>
  <c r="M867" i="1" s="1"/>
  <c r="M891" i="1" s="1"/>
  <c r="M915" i="1" s="1"/>
  <c r="M939" i="1" s="1"/>
  <c r="M963" i="1" s="1"/>
  <c r="M987" i="1" s="1"/>
  <c r="M1011" i="1" s="1"/>
  <c r="M1035" i="1" s="1"/>
  <c r="M1059" i="1" s="1"/>
  <c r="M1083" i="1" s="1"/>
  <c r="M1107" i="1" s="1"/>
  <c r="M1131" i="1" s="1"/>
  <c r="M1155" i="1" s="1"/>
  <c r="M1179" i="1" s="1"/>
  <c r="M1203" i="1" s="1"/>
  <c r="M1227" i="1" s="1"/>
  <c r="M1251" i="1" s="1"/>
  <c r="M1275" i="1" s="1"/>
  <c r="M1299" i="1" s="1"/>
  <c r="M1323" i="1" s="1"/>
  <c r="M1347" i="1" s="1"/>
  <c r="M1371" i="1" s="1"/>
  <c r="M1395" i="1" s="1"/>
  <c r="M1419" i="1" s="1"/>
  <c r="M1443" i="1" s="1"/>
  <c r="M1467" i="1" s="1"/>
  <c r="M1491" i="1" s="1"/>
  <c r="M1515" i="1" s="1"/>
  <c r="M1539" i="1" s="1"/>
  <c r="M1563" i="1" s="1"/>
  <c r="M1587" i="1" s="1"/>
  <c r="M1611" i="1" s="1"/>
  <c r="M1635" i="1" s="1"/>
  <c r="M1659" i="1" s="1"/>
  <c r="M1683" i="1" s="1"/>
  <c r="M1707" i="1" s="1"/>
  <c r="M1731" i="1" s="1"/>
  <c r="M1755" i="1" s="1"/>
  <c r="M1779" i="1" s="1"/>
  <c r="M1803" i="1" s="1"/>
  <c r="M1827" i="1" s="1"/>
  <c r="M1851" i="1" s="1"/>
  <c r="M1875" i="1" s="1"/>
  <c r="M1899" i="1" s="1"/>
  <c r="M1923" i="1" s="1"/>
  <c r="M1947" i="1" s="1"/>
  <c r="M1971" i="1" s="1"/>
  <c r="M1995" i="1" s="1"/>
  <c r="M2019" i="1" s="1"/>
  <c r="M2043" i="1" s="1"/>
  <c r="M2067" i="1" s="1"/>
  <c r="M2091" i="1" s="1"/>
  <c r="M2115" i="1" s="1"/>
  <c r="M2139" i="1" s="1"/>
  <c r="K2" i="1"/>
  <c r="J2" i="1"/>
  <c r="O2570" i="1"/>
  <c r="O2297" i="1"/>
  <c r="O2185" i="1"/>
  <c r="O2377" i="1"/>
  <c r="O2498" i="1"/>
  <c r="O2335" i="1"/>
  <c r="O2298" i="1"/>
  <c r="O2489" i="1"/>
  <c r="O2487" i="1"/>
  <c r="O2211" i="1"/>
  <c r="O2174" i="1"/>
  <c r="O2204" i="1"/>
  <c r="O2507" i="1"/>
  <c r="O2491" i="1"/>
  <c r="O2415" i="1"/>
  <c r="O2576" i="1"/>
  <c r="O2357" i="1"/>
  <c r="O2505" i="1"/>
  <c r="O2369" i="1"/>
  <c r="O2517" i="1"/>
  <c r="O2266" i="1"/>
  <c r="O2167" i="1"/>
  <c r="O2252" i="1"/>
  <c r="O2302" i="1"/>
  <c r="O2564" i="1"/>
  <c r="O2213" i="1"/>
  <c r="O2379" i="1"/>
  <c r="O2529" i="1"/>
  <c r="O2285" i="1"/>
  <c r="O2313" i="1"/>
  <c r="O2343" i="1"/>
  <c r="O2441" i="1"/>
  <c r="O2545" i="1"/>
  <c r="O2479" i="1"/>
  <c r="O2224" i="1"/>
  <c r="O2348" i="1"/>
  <c r="O2176" i="1"/>
  <c r="O2194" i="1"/>
  <c r="O2506" i="1"/>
  <c r="O2542" i="1"/>
  <c r="O2261" i="1"/>
  <c r="O2243" i="1"/>
  <c r="O2527" i="1"/>
  <c r="O2421" i="1"/>
  <c r="O2585" i="1"/>
  <c r="O2533" i="1"/>
  <c r="O2425" i="1"/>
  <c r="O2308" i="1"/>
  <c r="O2195" i="1"/>
  <c r="O2349" i="1"/>
  <c r="O2202" i="1"/>
  <c r="O2264" i="1"/>
  <c r="O2433" i="1"/>
  <c r="O2434" i="1"/>
  <c r="O2230" i="1"/>
  <c r="O2469" i="1"/>
  <c r="O2315" i="1"/>
  <c r="O2341" i="1"/>
  <c r="O2234" i="1"/>
  <c r="O2366" i="1"/>
  <c r="O2454" i="1"/>
  <c r="O2571" i="1"/>
  <c r="O2309" i="1"/>
  <c r="O2482" i="1"/>
  <c r="O2388" i="1"/>
  <c r="O2339" i="1"/>
  <c r="O2323" i="1"/>
  <c r="O2420" i="1"/>
  <c r="O2577" i="1"/>
  <c r="O2241" i="1"/>
  <c r="O2186" i="1"/>
  <c r="O2235" i="1"/>
  <c r="O2287" i="1"/>
  <c r="O2320" i="1"/>
  <c r="O2301" i="1"/>
  <c r="O2215" i="1"/>
  <c r="O2556" i="1"/>
  <c r="O2578" i="1"/>
  <c r="O2289" i="1"/>
  <c r="O2532" i="1"/>
  <c r="O2292" i="1"/>
  <c r="O2462" i="1"/>
  <c r="O2431" i="1"/>
  <c r="O2382" i="1"/>
  <c r="O2356" i="1"/>
  <c r="O2464" i="1"/>
  <c r="O2541" i="1"/>
  <c r="O2398" i="1"/>
  <c r="O2381" i="1"/>
  <c r="O2439" i="1"/>
  <c r="O2430" i="1"/>
  <c r="O2589" i="1"/>
  <c r="O2233" i="1"/>
  <c r="O2207" i="1"/>
  <c r="O2391" i="1"/>
  <c r="O2196" i="1"/>
  <c r="O2367" i="1"/>
  <c r="O2212" i="1"/>
  <c r="O2417" i="1"/>
  <c r="O2593" i="1"/>
  <c r="O2447" i="1"/>
  <c r="O2543" i="1"/>
  <c r="O2583" i="1"/>
  <c r="O2221" i="1"/>
  <c r="O2223" i="1"/>
  <c r="O2390" i="1"/>
  <c r="O2553" i="1"/>
  <c r="O2187" i="1"/>
  <c r="O2474" i="1"/>
  <c r="O2173" i="1"/>
  <c r="O2317" i="1"/>
  <c r="O2511" i="1"/>
  <c r="O2163" i="1"/>
  <c r="O2463" i="1"/>
  <c r="O2296" i="1"/>
  <c r="O2214" i="1"/>
  <c r="O2548" i="1"/>
  <c r="O2392" i="1"/>
  <c r="O2449" i="1"/>
  <c r="O2322" i="1"/>
  <c r="O2419" i="1"/>
  <c r="O2250" i="1"/>
  <c r="O2530" i="1"/>
  <c r="O2465" i="1"/>
  <c r="O2422" i="1"/>
  <c r="O2371" i="1"/>
  <c r="O2450" i="1"/>
  <c r="O2444" i="1"/>
  <c r="O2486" i="1"/>
  <c r="O2312" i="1"/>
  <c r="O2467" i="1"/>
  <c r="O2485" i="1"/>
  <c r="O2416" i="1"/>
  <c r="O2567" i="1"/>
  <c r="O2418" i="1"/>
  <c r="O2459" i="1"/>
  <c r="O2280" i="1"/>
  <c r="O2550" i="1"/>
  <c r="O2519" i="1"/>
  <c r="O2340" i="1"/>
  <c r="O2226" i="1"/>
  <c r="O2344" i="1"/>
  <c r="O2544" i="1"/>
  <c r="O2481" i="1"/>
  <c r="O2267" i="1"/>
  <c r="O2253" i="1"/>
  <c r="O2188" i="1"/>
  <c r="O2307" i="1"/>
  <c r="O2284" i="1"/>
  <c r="O2269" i="1"/>
  <c r="O2358" i="1"/>
  <c r="O2165" i="1"/>
  <c r="O2560" i="1"/>
  <c r="O2162" i="1"/>
  <c r="O2466" i="1"/>
  <c r="O2192" i="1"/>
  <c r="O2478" i="1"/>
  <c r="O2220" i="1"/>
  <c r="O2286" i="1"/>
  <c r="O2566" i="1"/>
  <c r="O2539" i="1"/>
  <c r="O2499" i="1"/>
  <c r="O2588" i="1"/>
  <c r="O2523" i="1"/>
  <c r="O2456" i="1"/>
  <c r="O2228" i="1"/>
  <c r="O2440" i="1"/>
  <c r="O2513" i="1"/>
  <c r="O2591" i="1"/>
  <c r="O2239" i="1"/>
  <c r="O2198" i="1"/>
  <c r="O2448" i="1"/>
  <c r="O2347" i="1"/>
  <c r="O2342" i="1"/>
  <c r="O2520" i="1"/>
  <c r="O2407" i="1"/>
  <c r="O2429" i="1"/>
  <c r="O2387" i="1"/>
  <c r="O2484" i="1"/>
  <c r="O2276" i="1"/>
  <c r="O2304" i="1"/>
  <c r="O2402" i="1"/>
  <c r="O2227" i="1"/>
  <c r="O2557" i="1"/>
  <c r="O2496" i="1"/>
  <c r="O2363" i="1"/>
  <c r="O2424" i="1"/>
  <c r="O2582" i="1"/>
  <c r="O2247" i="1"/>
  <c r="O2238" i="1"/>
  <c r="O2445" i="1"/>
  <c r="O2316" i="1"/>
  <c r="O2255" i="1"/>
  <c r="O2457" i="1"/>
  <c r="O2547" i="1"/>
  <c r="O2291" i="1"/>
  <c r="O2200" i="1"/>
  <c r="O2242" i="1"/>
  <c r="O2460" i="1"/>
  <c r="O2400" i="1"/>
  <c r="O2218" i="1"/>
  <c r="O2179" i="1"/>
  <c r="O2475" i="1"/>
  <c r="O2178" i="1"/>
  <c r="O2249" i="1"/>
  <c r="O2300" i="1"/>
  <c r="O2473" i="1"/>
  <c r="O2273" i="1"/>
  <c r="O2514" i="1"/>
  <c r="O2461" i="1"/>
  <c r="O2282" i="1"/>
  <c r="O2332" i="1"/>
  <c r="O2451" i="1"/>
  <c r="O2428" i="1"/>
  <c r="O2497" i="1"/>
  <c r="O2502" i="1"/>
  <c r="O2321" i="1"/>
  <c r="O2177" i="1"/>
  <c r="O2438" i="1"/>
  <c r="O2293" i="1"/>
  <c r="O2336" i="1"/>
  <c r="O2263" i="1"/>
  <c r="O2364" i="1"/>
  <c r="O2526" i="1"/>
  <c r="O2569" i="1"/>
  <c r="O2288" i="1"/>
  <c r="O2236" i="1"/>
  <c r="O2217" i="1"/>
  <c r="O2248" i="1"/>
  <c r="O2229" i="1"/>
  <c r="O2504" i="1"/>
  <c r="O2525" i="1"/>
  <c r="O2334" i="1"/>
  <c r="O2540" i="1"/>
  <c r="O2587" i="1"/>
  <c r="O2283" i="1"/>
  <c r="O2351" i="1"/>
  <c r="O2408" i="1"/>
  <c r="O2403" i="1"/>
  <c r="O2327" i="1"/>
  <c r="O2180" i="1"/>
  <c r="O2262" i="1"/>
  <c r="O2279" i="1"/>
  <c r="O2483" i="1"/>
  <c r="O2169" i="1"/>
  <c r="O2435" i="1"/>
  <c r="O2216" i="1"/>
  <c r="O2219" i="1"/>
  <c r="O2299" i="1"/>
  <c r="O2353" i="1"/>
  <c r="O2442" i="1"/>
  <c r="O2559" i="1"/>
  <c r="O2171" i="1"/>
  <c r="O2205" i="1"/>
  <c r="O2597" i="1"/>
  <c r="O2515" i="1"/>
  <c r="O2181" i="1"/>
  <c r="O2170" i="1"/>
  <c r="O2565" i="1"/>
  <c r="O2314" i="1"/>
  <c r="O2365" i="1"/>
  <c r="O2535" i="1"/>
  <c r="O2310" i="1"/>
  <c r="O2271" i="1"/>
  <c r="O2384" i="1"/>
  <c r="O2190" i="1"/>
  <c r="O2350" i="1"/>
  <c r="O2385" i="1"/>
  <c r="O2275" i="1"/>
  <c r="O2359" i="1"/>
  <c r="O2325" i="1"/>
  <c r="O2592" i="1"/>
  <c r="O2509" i="1"/>
  <c r="O2260" i="1"/>
  <c r="O2536" i="1"/>
  <c r="O2401" i="1"/>
  <c r="O2394" i="1"/>
  <c r="O2494" i="1"/>
  <c r="O2290" i="1"/>
  <c r="O2360" i="1"/>
  <c r="O2281" i="1"/>
  <c r="O2472" i="1"/>
  <c r="O2549" i="1"/>
  <c r="O2521" i="1"/>
  <c r="O2452" i="1"/>
  <c r="O2405" i="1"/>
  <c r="O2270" i="1"/>
  <c r="O2182" i="1"/>
  <c r="O2389" i="1"/>
  <c r="O2518" i="1"/>
  <c r="O2396" i="1"/>
  <c r="O2254" i="1"/>
  <c r="O2222" i="1"/>
  <c r="O2225" i="1"/>
  <c r="O2345" i="1"/>
  <c r="O2355" i="1"/>
  <c r="O2383" i="1"/>
  <c r="O2395" i="1"/>
  <c r="O2232" i="1"/>
  <c r="O2318" i="1"/>
  <c r="O2329" i="1"/>
  <c r="O2375" i="1"/>
  <c r="O2175" i="1"/>
  <c r="O2501" i="1"/>
  <c r="O2368" i="1"/>
  <c r="O2551" i="1"/>
  <c r="O2453" i="1"/>
  <c r="O2436" i="1"/>
  <c r="O2272" i="1"/>
  <c r="O2399" i="1"/>
  <c r="O2319" i="1"/>
  <c r="O2537" i="1"/>
  <c r="O2209" i="1"/>
  <c r="O2386" i="1"/>
  <c r="O2203" i="1"/>
  <c r="O2168" i="1"/>
  <c r="O2568" i="1"/>
  <c r="O2590" i="1"/>
  <c r="O2376" i="1"/>
  <c r="O2426" i="1"/>
  <c r="O2476" i="1"/>
  <c r="O2595" i="1"/>
  <c r="O2197" i="1"/>
  <c r="O2210" i="1"/>
  <c r="O2191" i="1"/>
  <c r="O2477" i="1"/>
  <c r="O2333" i="1"/>
  <c r="O2259" i="1"/>
  <c r="O2522" i="1"/>
  <c r="O2305" i="1"/>
  <c r="O2443" i="1"/>
  <c r="O2508" i="1"/>
  <c r="O2311" i="1"/>
  <c r="O2354" i="1"/>
  <c r="O2432" i="1"/>
  <c r="O2500" i="1"/>
  <c r="O2361" i="1"/>
  <c r="O2512" i="1"/>
  <c r="O2373" i="1"/>
  <c r="O2337" i="1"/>
  <c r="O2346" i="1"/>
  <c r="O2503" i="1"/>
  <c r="O2397" i="1"/>
  <c r="O2324" i="1"/>
  <c r="O2596" i="1"/>
  <c r="O2306" i="1"/>
  <c r="O2277" i="1"/>
  <c r="O2164" i="1"/>
  <c r="O2184" i="1"/>
  <c r="O2468" i="1"/>
  <c r="O2455" i="1"/>
  <c r="O2303" i="1"/>
  <c r="O2231" i="1"/>
  <c r="O2256" i="1"/>
  <c r="O2258" i="1"/>
  <c r="O2352" i="1"/>
  <c r="O2495" i="1"/>
  <c r="O2245" i="1"/>
  <c r="O2295" i="1"/>
  <c r="O2166" i="1"/>
  <c r="O2534" i="1"/>
  <c r="O2240" i="1"/>
  <c r="O2573" i="1"/>
  <c r="O2206" i="1"/>
  <c r="O2516" i="1"/>
  <c r="O2490" i="1"/>
  <c r="O2562" i="1"/>
  <c r="O2480" i="1"/>
  <c r="O2237" i="1"/>
  <c r="O2413" i="1"/>
  <c r="O2246" i="1"/>
  <c r="O2586" i="1"/>
  <c r="O2404" i="1"/>
  <c r="O2492" i="1"/>
  <c r="O2488" i="1"/>
  <c r="O2338" i="1"/>
  <c r="O2208" i="1"/>
  <c r="O2580" i="1"/>
  <c r="O2538" i="1"/>
  <c r="O2471" i="1"/>
  <c r="O2372" i="1"/>
  <c r="O2581" i="1"/>
  <c r="O2414" i="1"/>
  <c r="O2437" i="1"/>
  <c r="O2572" i="1"/>
  <c r="O2265" i="1"/>
  <c r="O2528" i="1"/>
  <c r="O2493" i="1"/>
  <c r="O2406" i="1"/>
  <c r="O2244" i="1"/>
  <c r="O2362" i="1"/>
  <c r="O2328" i="1"/>
  <c r="O2458" i="1"/>
  <c r="O2370" i="1"/>
  <c r="O2294" i="1"/>
  <c r="O2594" i="1"/>
  <c r="O2378" i="1"/>
  <c r="O2189" i="1"/>
  <c r="O2409" i="1"/>
  <c r="O2561" i="1"/>
  <c r="O2172" i="1"/>
  <c r="O2412" i="1"/>
  <c r="O2193" i="1"/>
  <c r="O2510" i="1"/>
  <c r="O2410" i="1"/>
  <c r="O2330" i="1"/>
  <c r="O2427" i="1"/>
  <c r="O2584" i="1"/>
  <c r="O2326" i="1"/>
  <c r="O2531" i="1"/>
  <c r="O2268" i="1"/>
  <c r="O2555" i="1"/>
  <c r="O2470" i="1"/>
  <c r="O2331" i="1"/>
  <c r="O2575" i="1"/>
  <c r="O2201" i="1"/>
  <c r="O2574" i="1"/>
  <c r="O2563" i="1"/>
  <c r="O2423" i="1"/>
  <c r="O2199" i="1"/>
  <c r="O2374" i="1"/>
  <c r="O2579" i="1"/>
  <c r="O2546" i="1"/>
  <c r="O2554" i="1"/>
  <c r="O2558" i="1"/>
  <c r="O2380" i="1"/>
  <c r="O2251" i="1"/>
  <c r="O2278" i="1"/>
  <c r="O2257" i="1"/>
  <c r="O2274" i="1"/>
  <c r="O2524" i="1"/>
  <c r="O2183" i="1"/>
  <c r="O2446" i="1"/>
  <c r="O2393" i="1"/>
  <c r="O2411" i="1"/>
  <c r="O2552" i="1"/>
  <c r="L2" i="1" l="1"/>
  <c r="I3" i="1"/>
  <c r="N4" i="1"/>
  <c r="M4" i="1"/>
  <c r="O2" i="1"/>
  <c r="K3" i="1" l="1"/>
  <c r="L3" i="1" s="1"/>
  <c r="H4" i="1"/>
  <c r="M28" i="1"/>
  <c r="M52" i="1" s="1"/>
  <c r="M76" i="1" s="1"/>
  <c r="M100" i="1" s="1"/>
  <c r="M124" i="1" s="1"/>
  <c r="M148" i="1" s="1"/>
  <c r="M172" i="1" s="1"/>
  <c r="M196" i="1" s="1"/>
  <c r="M220" i="1" s="1"/>
  <c r="M244" i="1" s="1"/>
  <c r="M268" i="1" s="1"/>
  <c r="M292" i="1" s="1"/>
  <c r="M316" i="1" s="1"/>
  <c r="M340" i="1" s="1"/>
  <c r="M364" i="1" s="1"/>
  <c r="M388" i="1" s="1"/>
  <c r="M412" i="1" s="1"/>
  <c r="M436" i="1" s="1"/>
  <c r="M460" i="1" s="1"/>
  <c r="M484" i="1" s="1"/>
  <c r="M508" i="1" s="1"/>
  <c r="M532" i="1" s="1"/>
  <c r="M556" i="1" s="1"/>
  <c r="M580" i="1" s="1"/>
  <c r="M604" i="1" s="1"/>
  <c r="M628" i="1" s="1"/>
  <c r="M652" i="1" s="1"/>
  <c r="M676" i="1" s="1"/>
  <c r="M700" i="1" s="1"/>
  <c r="M724" i="1" s="1"/>
  <c r="M748" i="1" s="1"/>
  <c r="M772" i="1" s="1"/>
  <c r="M796" i="1" s="1"/>
  <c r="M820" i="1" s="1"/>
  <c r="M844" i="1" s="1"/>
  <c r="M868" i="1" s="1"/>
  <c r="M892" i="1" s="1"/>
  <c r="M916" i="1" s="1"/>
  <c r="M940" i="1" s="1"/>
  <c r="M964" i="1" s="1"/>
  <c r="M988" i="1" s="1"/>
  <c r="M1012" i="1" s="1"/>
  <c r="M1036" i="1" s="1"/>
  <c r="M1060" i="1" s="1"/>
  <c r="M1084" i="1" s="1"/>
  <c r="M1108" i="1" s="1"/>
  <c r="M1132" i="1" s="1"/>
  <c r="M1156" i="1" s="1"/>
  <c r="M1180" i="1" s="1"/>
  <c r="M1204" i="1" s="1"/>
  <c r="M1228" i="1" s="1"/>
  <c r="M1252" i="1" s="1"/>
  <c r="M1276" i="1" s="1"/>
  <c r="M1300" i="1" s="1"/>
  <c r="M1324" i="1" s="1"/>
  <c r="M1348" i="1" s="1"/>
  <c r="M1372" i="1" s="1"/>
  <c r="M1396" i="1" s="1"/>
  <c r="M1420" i="1" s="1"/>
  <c r="M1444" i="1" s="1"/>
  <c r="M1468" i="1" s="1"/>
  <c r="M1492" i="1" s="1"/>
  <c r="M1516" i="1" s="1"/>
  <c r="M1540" i="1" s="1"/>
  <c r="M1564" i="1" s="1"/>
  <c r="M1588" i="1" s="1"/>
  <c r="M1612" i="1" s="1"/>
  <c r="M1636" i="1" s="1"/>
  <c r="M1660" i="1" s="1"/>
  <c r="M1684" i="1" s="1"/>
  <c r="M1708" i="1" s="1"/>
  <c r="M1732" i="1" s="1"/>
  <c r="M1756" i="1" s="1"/>
  <c r="M1780" i="1" s="1"/>
  <c r="M1804" i="1" s="1"/>
  <c r="M1828" i="1" s="1"/>
  <c r="M1852" i="1" s="1"/>
  <c r="M1876" i="1" s="1"/>
  <c r="M1900" i="1" s="1"/>
  <c r="M1924" i="1" s="1"/>
  <c r="M1948" i="1" s="1"/>
  <c r="M1972" i="1" s="1"/>
  <c r="M1996" i="1" s="1"/>
  <c r="M2020" i="1" s="1"/>
  <c r="M2044" i="1" s="1"/>
  <c r="M2068" i="1" s="1"/>
  <c r="M2092" i="1" s="1"/>
  <c r="M2116" i="1" s="1"/>
  <c r="M2140" i="1" s="1"/>
  <c r="M5" i="1"/>
  <c r="N28" i="1"/>
  <c r="N52" i="1" s="1"/>
  <c r="N76" i="1" s="1"/>
  <c r="N100" i="1" s="1"/>
  <c r="N124" i="1" s="1"/>
  <c r="N148" i="1" s="1"/>
  <c r="N172" i="1" s="1"/>
  <c r="N196" i="1" s="1"/>
  <c r="N220" i="1" s="1"/>
  <c r="N244" i="1" s="1"/>
  <c r="N268" i="1" s="1"/>
  <c r="N292" i="1" s="1"/>
  <c r="N316" i="1" s="1"/>
  <c r="N340" i="1" s="1"/>
  <c r="N364" i="1" s="1"/>
  <c r="N388" i="1" s="1"/>
  <c r="N412" i="1" s="1"/>
  <c r="N436" i="1" s="1"/>
  <c r="N460" i="1" s="1"/>
  <c r="N484" i="1" s="1"/>
  <c r="N508" i="1" s="1"/>
  <c r="N532" i="1" s="1"/>
  <c r="N556" i="1" s="1"/>
  <c r="N580" i="1" s="1"/>
  <c r="N604" i="1" s="1"/>
  <c r="N628" i="1" s="1"/>
  <c r="N652" i="1" s="1"/>
  <c r="N676" i="1" s="1"/>
  <c r="N700" i="1" s="1"/>
  <c r="N724" i="1" s="1"/>
  <c r="N748" i="1" s="1"/>
  <c r="N772" i="1" s="1"/>
  <c r="N796" i="1" s="1"/>
  <c r="N820" i="1" s="1"/>
  <c r="N844" i="1" s="1"/>
  <c r="N868" i="1" s="1"/>
  <c r="N892" i="1" s="1"/>
  <c r="N916" i="1" s="1"/>
  <c r="N940" i="1" s="1"/>
  <c r="N964" i="1" s="1"/>
  <c r="N988" i="1" s="1"/>
  <c r="N1012" i="1" s="1"/>
  <c r="N1036" i="1" s="1"/>
  <c r="N1060" i="1" s="1"/>
  <c r="N1084" i="1" s="1"/>
  <c r="N1108" i="1" s="1"/>
  <c r="N1132" i="1" s="1"/>
  <c r="N1156" i="1" s="1"/>
  <c r="N1180" i="1" s="1"/>
  <c r="N1204" i="1" s="1"/>
  <c r="N1228" i="1" s="1"/>
  <c r="N1252" i="1" s="1"/>
  <c r="N1276" i="1" s="1"/>
  <c r="N1300" i="1" s="1"/>
  <c r="N1324" i="1" s="1"/>
  <c r="N1348" i="1" s="1"/>
  <c r="N1372" i="1" s="1"/>
  <c r="N1396" i="1" s="1"/>
  <c r="N1420" i="1" s="1"/>
  <c r="N1444" i="1" s="1"/>
  <c r="N1468" i="1" s="1"/>
  <c r="N1492" i="1" s="1"/>
  <c r="N1516" i="1" s="1"/>
  <c r="N1540" i="1" s="1"/>
  <c r="N1564" i="1" s="1"/>
  <c r="N1588" i="1" s="1"/>
  <c r="N1612" i="1" s="1"/>
  <c r="N1636" i="1" s="1"/>
  <c r="N1660" i="1" s="1"/>
  <c r="N1684" i="1" s="1"/>
  <c r="N1708" i="1" s="1"/>
  <c r="N1732" i="1" s="1"/>
  <c r="N1756" i="1" s="1"/>
  <c r="N1780" i="1" s="1"/>
  <c r="N1804" i="1" s="1"/>
  <c r="N1828" i="1" s="1"/>
  <c r="N1852" i="1" s="1"/>
  <c r="N1876" i="1" s="1"/>
  <c r="N1900" i="1" s="1"/>
  <c r="N1924" i="1" s="1"/>
  <c r="N1948" i="1" s="1"/>
  <c r="N1972" i="1" s="1"/>
  <c r="N1996" i="1" s="1"/>
  <c r="N2020" i="1" s="1"/>
  <c r="N2044" i="1" s="1"/>
  <c r="N2068" i="1" s="1"/>
  <c r="N2092" i="1" s="1"/>
  <c r="N2116" i="1" s="1"/>
  <c r="N2140" i="1" s="1"/>
  <c r="N5" i="1"/>
  <c r="O3" i="1"/>
  <c r="J4" i="1" l="1"/>
  <c r="I4" i="1"/>
  <c r="M29" i="1"/>
  <c r="M53" i="1" s="1"/>
  <c r="M77" i="1" s="1"/>
  <c r="M101" i="1" s="1"/>
  <c r="M125" i="1" s="1"/>
  <c r="M149" i="1" s="1"/>
  <c r="M173" i="1" s="1"/>
  <c r="M197" i="1" s="1"/>
  <c r="M221" i="1" s="1"/>
  <c r="M245" i="1" s="1"/>
  <c r="M269" i="1" s="1"/>
  <c r="M293" i="1" s="1"/>
  <c r="M317" i="1" s="1"/>
  <c r="M341" i="1" s="1"/>
  <c r="M365" i="1" s="1"/>
  <c r="M389" i="1" s="1"/>
  <c r="M413" i="1" s="1"/>
  <c r="M437" i="1" s="1"/>
  <c r="M461" i="1" s="1"/>
  <c r="M485" i="1" s="1"/>
  <c r="M509" i="1" s="1"/>
  <c r="M533" i="1" s="1"/>
  <c r="M557" i="1" s="1"/>
  <c r="M581" i="1" s="1"/>
  <c r="M605" i="1" s="1"/>
  <c r="M629" i="1" s="1"/>
  <c r="M653" i="1" s="1"/>
  <c r="M677" i="1" s="1"/>
  <c r="M701" i="1" s="1"/>
  <c r="M725" i="1" s="1"/>
  <c r="M749" i="1" s="1"/>
  <c r="M773" i="1" s="1"/>
  <c r="M797" i="1" s="1"/>
  <c r="M821" i="1" s="1"/>
  <c r="M845" i="1" s="1"/>
  <c r="M869" i="1" s="1"/>
  <c r="M893" i="1" s="1"/>
  <c r="M917" i="1" s="1"/>
  <c r="M941" i="1" s="1"/>
  <c r="M965" i="1" s="1"/>
  <c r="M989" i="1" s="1"/>
  <c r="M1013" i="1" s="1"/>
  <c r="M1037" i="1" s="1"/>
  <c r="M1061" i="1" s="1"/>
  <c r="M1085" i="1" s="1"/>
  <c r="M1109" i="1" s="1"/>
  <c r="M1133" i="1" s="1"/>
  <c r="M1157" i="1" s="1"/>
  <c r="M1181" i="1" s="1"/>
  <c r="M1205" i="1" s="1"/>
  <c r="M1229" i="1" s="1"/>
  <c r="M1253" i="1" s="1"/>
  <c r="M1277" i="1" s="1"/>
  <c r="M1301" i="1" s="1"/>
  <c r="M1325" i="1" s="1"/>
  <c r="M1349" i="1" s="1"/>
  <c r="M1373" i="1" s="1"/>
  <c r="M1397" i="1" s="1"/>
  <c r="M1421" i="1" s="1"/>
  <c r="M1445" i="1" s="1"/>
  <c r="M1469" i="1" s="1"/>
  <c r="M1493" i="1" s="1"/>
  <c r="M1517" i="1" s="1"/>
  <c r="M1541" i="1" s="1"/>
  <c r="M1565" i="1" s="1"/>
  <c r="M1589" i="1" s="1"/>
  <c r="M1613" i="1" s="1"/>
  <c r="M1637" i="1" s="1"/>
  <c r="M1661" i="1" s="1"/>
  <c r="M1685" i="1" s="1"/>
  <c r="M1709" i="1" s="1"/>
  <c r="M1733" i="1" s="1"/>
  <c r="M1757" i="1" s="1"/>
  <c r="M1781" i="1" s="1"/>
  <c r="M1805" i="1" s="1"/>
  <c r="M1829" i="1" s="1"/>
  <c r="M1853" i="1" s="1"/>
  <c r="M1877" i="1" s="1"/>
  <c r="M1901" i="1" s="1"/>
  <c r="M1925" i="1" s="1"/>
  <c r="M1949" i="1" s="1"/>
  <c r="M1973" i="1" s="1"/>
  <c r="M1997" i="1" s="1"/>
  <c r="M2021" i="1" s="1"/>
  <c r="M2045" i="1" s="1"/>
  <c r="M2069" i="1" s="1"/>
  <c r="M2093" i="1" s="1"/>
  <c r="M2117" i="1" s="1"/>
  <c r="M2141" i="1" s="1"/>
  <c r="M6" i="1"/>
  <c r="N29" i="1"/>
  <c r="N53" i="1" s="1"/>
  <c r="N77" i="1" s="1"/>
  <c r="N101" i="1" s="1"/>
  <c r="N125" i="1" s="1"/>
  <c r="N149" i="1" s="1"/>
  <c r="N173" i="1" s="1"/>
  <c r="N197" i="1" s="1"/>
  <c r="N221" i="1" s="1"/>
  <c r="N245" i="1" s="1"/>
  <c r="N269" i="1" s="1"/>
  <c r="N293" i="1" s="1"/>
  <c r="N317" i="1" s="1"/>
  <c r="N341" i="1" s="1"/>
  <c r="N365" i="1" s="1"/>
  <c r="N389" i="1" s="1"/>
  <c r="N413" i="1" s="1"/>
  <c r="N437" i="1" s="1"/>
  <c r="N461" i="1" s="1"/>
  <c r="N485" i="1" s="1"/>
  <c r="N509" i="1" s="1"/>
  <c r="N533" i="1" s="1"/>
  <c r="N557" i="1" s="1"/>
  <c r="N581" i="1" s="1"/>
  <c r="N605" i="1" s="1"/>
  <c r="N629" i="1" s="1"/>
  <c r="N653" i="1" s="1"/>
  <c r="N677" i="1" s="1"/>
  <c r="N701" i="1" s="1"/>
  <c r="N725" i="1" s="1"/>
  <c r="N749" i="1" s="1"/>
  <c r="N773" i="1" s="1"/>
  <c r="N797" i="1" s="1"/>
  <c r="N821" i="1" s="1"/>
  <c r="N845" i="1" s="1"/>
  <c r="N869" i="1" s="1"/>
  <c r="N893" i="1" s="1"/>
  <c r="N917" i="1" s="1"/>
  <c r="N941" i="1" s="1"/>
  <c r="N965" i="1" s="1"/>
  <c r="N989" i="1" s="1"/>
  <c r="N1013" i="1" s="1"/>
  <c r="N1037" i="1" s="1"/>
  <c r="N1061" i="1" s="1"/>
  <c r="N1085" i="1" s="1"/>
  <c r="N1109" i="1" s="1"/>
  <c r="N1133" i="1" s="1"/>
  <c r="N1157" i="1" s="1"/>
  <c r="N1181" i="1" s="1"/>
  <c r="N1205" i="1" s="1"/>
  <c r="N1229" i="1" s="1"/>
  <c r="N1253" i="1" s="1"/>
  <c r="N1277" i="1" s="1"/>
  <c r="N1301" i="1" s="1"/>
  <c r="N1325" i="1" s="1"/>
  <c r="N1349" i="1" s="1"/>
  <c r="N1373" i="1" s="1"/>
  <c r="N1397" i="1" s="1"/>
  <c r="N1421" i="1" s="1"/>
  <c r="N1445" i="1" s="1"/>
  <c r="N1469" i="1" s="1"/>
  <c r="N1493" i="1" s="1"/>
  <c r="N1517" i="1" s="1"/>
  <c r="N1541" i="1" s="1"/>
  <c r="N1565" i="1" s="1"/>
  <c r="N1589" i="1" s="1"/>
  <c r="N1613" i="1" s="1"/>
  <c r="N1637" i="1" s="1"/>
  <c r="N1661" i="1" s="1"/>
  <c r="N1685" i="1" s="1"/>
  <c r="N1709" i="1" s="1"/>
  <c r="N1733" i="1" s="1"/>
  <c r="N1757" i="1" s="1"/>
  <c r="N1781" i="1" s="1"/>
  <c r="N1805" i="1" s="1"/>
  <c r="N1829" i="1" s="1"/>
  <c r="N1853" i="1" s="1"/>
  <c r="N1877" i="1" s="1"/>
  <c r="N1901" i="1" s="1"/>
  <c r="N1925" i="1" s="1"/>
  <c r="N1949" i="1" s="1"/>
  <c r="N1973" i="1" s="1"/>
  <c r="N1997" i="1" s="1"/>
  <c r="N2021" i="1" s="1"/>
  <c r="N2045" i="1" s="1"/>
  <c r="N2069" i="1" s="1"/>
  <c r="N2093" i="1" s="1"/>
  <c r="N2117" i="1" s="1"/>
  <c r="N2141" i="1" s="1"/>
  <c r="N6" i="1"/>
  <c r="H5" i="1" l="1"/>
  <c r="K4" i="1"/>
  <c r="L4" i="1" s="1"/>
  <c r="M7" i="1"/>
  <c r="M30" i="1"/>
  <c r="M54" i="1" s="1"/>
  <c r="M78" i="1" s="1"/>
  <c r="M102" i="1" s="1"/>
  <c r="M126" i="1" s="1"/>
  <c r="M150" i="1" s="1"/>
  <c r="M174" i="1" s="1"/>
  <c r="M198" i="1" s="1"/>
  <c r="M222" i="1" s="1"/>
  <c r="M246" i="1" s="1"/>
  <c r="M270" i="1" s="1"/>
  <c r="M294" i="1" s="1"/>
  <c r="M318" i="1" s="1"/>
  <c r="M342" i="1" s="1"/>
  <c r="M366" i="1" s="1"/>
  <c r="M390" i="1" s="1"/>
  <c r="M414" i="1" s="1"/>
  <c r="M438" i="1" s="1"/>
  <c r="M462" i="1" s="1"/>
  <c r="M486" i="1" s="1"/>
  <c r="M510" i="1" s="1"/>
  <c r="M534" i="1" s="1"/>
  <c r="M558" i="1" s="1"/>
  <c r="M582" i="1" s="1"/>
  <c r="M606" i="1" s="1"/>
  <c r="M630" i="1" s="1"/>
  <c r="M654" i="1" s="1"/>
  <c r="M678" i="1" s="1"/>
  <c r="M702" i="1" s="1"/>
  <c r="M726" i="1" s="1"/>
  <c r="M750" i="1" s="1"/>
  <c r="M774" i="1" s="1"/>
  <c r="M798" i="1" s="1"/>
  <c r="M822" i="1" s="1"/>
  <c r="M846" i="1" s="1"/>
  <c r="M870" i="1" s="1"/>
  <c r="M894" i="1" s="1"/>
  <c r="M918" i="1" s="1"/>
  <c r="M942" i="1" s="1"/>
  <c r="M966" i="1" s="1"/>
  <c r="M990" i="1" s="1"/>
  <c r="M1014" i="1" s="1"/>
  <c r="M1038" i="1" s="1"/>
  <c r="M1062" i="1" s="1"/>
  <c r="M1086" i="1" s="1"/>
  <c r="M1110" i="1" s="1"/>
  <c r="M1134" i="1" s="1"/>
  <c r="M1158" i="1" s="1"/>
  <c r="M1182" i="1" s="1"/>
  <c r="M1206" i="1" s="1"/>
  <c r="M1230" i="1" s="1"/>
  <c r="M1254" i="1" s="1"/>
  <c r="M1278" i="1" s="1"/>
  <c r="M1302" i="1" s="1"/>
  <c r="M1326" i="1" s="1"/>
  <c r="M1350" i="1" s="1"/>
  <c r="M1374" i="1" s="1"/>
  <c r="M1398" i="1" s="1"/>
  <c r="M1422" i="1" s="1"/>
  <c r="M1446" i="1" s="1"/>
  <c r="M1470" i="1" s="1"/>
  <c r="M1494" i="1" s="1"/>
  <c r="M1518" i="1" s="1"/>
  <c r="M1542" i="1" s="1"/>
  <c r="M1566" i="1" s="1"/>
  <c r="M1590" i="1" s="1"/>
  <c r="M1614" i="1" s="1"/>
  <c r="M1638" i="1" s="1"/>
  <c r="M1662" i="1" s="1"/>
  <c r="M1686" i="1" s="1"/>
  <c r="M1710" i="1" s="1"/>
  <c r="M1734" i="1" s="1"/>
  <c r="M1758" i="1" s="1"/>
  <c r="M1782" i="1" s="1"/>
  <c r="M1806" i="1" s="1"/>
  <c r="M1830" i="1" s="1"/>
  <c r="M1854" i="1" s="1"/>
  <c r="M1878" i="1" s="1"/>
  <c r="M1902" i="1" s="1"/>
  <c r="M1926" i="1" s="1"/>
  <c r="M1950" i="1" s="1"/>
  <c r="M1974" i="1" s="1"/>
  <c r="M1998" i="1" s="1"/>
  <c r="M2022" i="1" s="1"/>
  <c r="M2046" i="1" s="1"/>
  <c r="M2070" i="1" s="1"/>
  <c r="M2094" i="1" s="1"/>
  <c r="M2118" i="1" s="1"/>
  <c r="M2142" i="1" s="1"/>
  <c r="N30" i="1"/>
  <c r="N54" i="1" s="1"/>
  <c r="N78" i="1" s="1"/>
  <c r="N102" i="1" s="1"/>
  <c r="N126" i="1" s="1"/>
  <c r="N150" i="1" s="1"/>
  <c r="N174" i="1" s="1"/>
  <c r="N198" i="1" s="1"/>
  <c r="N222" i="1" s="1"/>
  <c r="N246" i="1" s="1"/>
  <c r="N270" i="1" s="1"/>
  <c r="N294" i="1" s="1"/>
  <c r="N318" i="1" s="1"/>
  <c r="N342" i="1" s="1"/>
  <c r="N366" i="1" s="1"/>
  <c r="N390" i="1" s="1"/>
  <c r="N414" i="1" s="1"/>
  <c r="N438" i="1" s="1"/>
  <c r="N462" i="1" s="1"/>
  <c r="N486" i="1" s="1"/>
  <c r="N510" i="1" s="1"/>
  <c r="N534" i="1" s="1"/>
  <c r="N558" i="1" s="1"/>
  <c r="N582" i="1" s="1"/>
  <c r="N606" i="1" s="1"/>
  <c r="N630" i="1" s="1"/>
  <c r="N654" i="1" s="1"/>
  <c r="N678" i="1" s="1"/>
  <c r="N702" i="1" s="1"/>
  <c r="N726" i="1" s="1"/>
  <c r="N750" i="1" s="1"/>
  <c r="N774" i="1" s="1"/>
  <c r="N798" i="1" s="1"/>
  <c r="N822" i="1" s="1"/>
  <c r="N846" i="1" s="1"/>
  <c r="N870" i="1" s="1"/>
  <c r="N894" i="1" s="1"/>
  <c r="N918" i="1" s="1"/>
  <c r="N942" i="1" s="1"/>
  <c r="N966" i="1" s="1"/>
  <c r="N990" i="1" s="1"/>
  <c r="N1014" i="1" s="1"/>
  <c r="N1038" i="1" s="1"/>
  <c r="N1062" i="1" s="1"/>
  <c r="N1086" i="1" s="1"/>
  <c r="N1110" i="1" s="1"/>
  <c r="N1134" i="1" s="1"/>
  <c r="N1158" i="1" s="1"/>
  <c r="N1182" i="1" s="1"/>
  <c r="N1206" i="1" s="1"/>
  <c r="N1230" i="1" s="1"/>
  <c r="N1254" i="1" s="1"/>
  <c r="N1278" i="1" s="1"/>
  <c r="N1302" i="1" s="1"/>
  <c r="N1326" i="1" s="1"/>
  <c r="N1350" i="1" s="1"/>
  <c r="N1374" i="1" s="1"/>
  <c r="N1398" i="1" s="1"/>
  <c r="N1422" i="1" s="1"/>
  <c r="N1446" i="1" s="1"/>
  <c r="N1470" i="1" s="1"/>
  <c r="N1494" i="1" s="1"/>
  <c r="N1518" i="1" s="1"/>
  <c r="N1542" i="1" s="1"/>
  <c r="N1566" i="1" s="1"/>
  <c r="N1590" i="1" s="1"/>
  <c r="N1614" i="1" s="1"/>
  <c r="N1638" i="1" s="1"/>
  <c r="N1662" i="1" s="1"/>
  <c r="N1686" i="1" s="1"/>
  <c r="N1710" i="1" s="1"/>
  <c r="N1734" i="1" s="1"/>
  <c r="N1758" i="1" s="1"/>
  <c r="N1782" i="1" s="1"/>
  <c r="N1806" i="1" s="1"/>
  <c r="N1830" i="1" s="1"/>
  <c r="N1854" i="1" s="1"/>
  <c r="N1878" i="1" s="1"/>
  <c r="N1902" i="1" s="1"/>
  <c r="N1926" i="1" s="1"/>
  <c r="N1950" i="1" s="1"/>
  <c r="N1974" i="1" s="1"/>
  <c r="N1998" i="1" s="1"/>
  <c r="N2022" i="1" s="1"/>
  <c r="N2046" i="1" s="1"/>
  <c r="N2070" i="1" s="1"/>
  <c r="N2094" i="1" s="1"/>
  <c r="N2118" i="1" s="1"/>
  <c r="N2142" i="1" s="1"/>
  <c r="N7" i="1"/>
  <c r="O4" i="1"/>
  <c r="J5" i="1" l="1"/>
  <c r="I5" i="1"/>
  <c r="M31" i="1"/>
  <c r="M55" i="1" s="1"/>
  <c r="M79" i="1" s="1"/>
  <c r="M103" i="1" s="1"/>
  <c r="M127" i="1" s="1"/>
  <c r="M151" i="1" s="1"/>
  <c r="M175" i="1" s="1"/>
  <c r="M199" i="1" s="1"/>
  <c r="M223" i="1" s="1"/>
  <c r="M247" i="1" s="1"/>
  <c r="M271" i="1" s="1"/>
  <c r="M295" i="1" s="1"/>
  <c r="M319" i="1" s="1"/>
  <c r="M343" i="1" s="1"/>
  <c r="M367" i="1" s="1"/>
  <c r="M391" i="1" s="1"/>
  <c r="M415" i="1" s="1"/>
  <c r="M439" i="1" s="1"/>
  <c r="M463" i="1" s="1"/>
  <c r="M487" i="1" s="1"/>
  <c r="M511" i="1" s="1"/>
  <c r="M535" i="1" s="1"/>
  <c r="M559" i="1" s="1"/>
  <c r="M583" i="1" s="1"/>
  <c r="M607" i="1" s="1"/>
  <c r="M631" i="1" s="1"/>
  <c r="M655" i="1" s="1"/>
  <c r="M679" i="1" s="1"/>
  <c r="M703" i="1" s="1"/>
  <c r="M727" i="1" s="1"/>
  <c r="M751" i="1" s="1"/>
  <c r="M775" i="1" s="1"/>
  <c r="M799" i="1" s="1"/>
  <c r="M823" i="1" s="1"/>
  <c r="M847" i="1" s="1"/>
  <c r="M871" i="1" s="1"/>
  <c r="M895" i="1" s="1"/>
  <c r="M919" i="1" s="1"/>
  <c r="M943" i="1" s="1"/>
  <c r="M967" i="1" s="1"/>
  <c r="M991" i="1" s="1"/>
  <c r="M1015" i="1" s="1"/>
  <c r="M1039" i="1" s="1"/>
  <c r="M1063" i="1" s="1"/>
  <c r="M1087" i="1" s="1"/>
  <c r="M1111" i="1" s="1"/>
  <c r="M1135" i="1" s="1"/>
  <c r="M1159" i="1" s="1"/>
  <c r="M1183" i="1" s="1"/>
  <c r="M1207" i="1" s="1"/>
  <c r="M1231" i="1" s="1"/>
  <c r="M1255" i="1" s="1"/>
  <c r="M1279" i="1" s="1"/>
  <c r="M1303" i="1" s="1"/>
  <c r="M1327" i="1" s="1"/>
  <c r="M1351" i="1" s="1"/>
  <c r="M1375" i="1" s="1"/>
  <c r="M1399" i="1" s="1"/>
  <c r="M1423" i="1" s="1"/>
  <c r="M1447" i="1" s="1"/>
  <c r="M1471" i="1" s="1"/>
  <c r="M1495" i="1" s="1"/>
  <c r="M1519" i="1" s="1"/>
  <c r="M1543" i="1" s="1"/>
  <c r="M1567" i="1" s="1"/>
  <c r="M1591" i="1" s="1"/>
  <c r="M1615" i="1" s="1"/>
  <c r="M1639" i="1" s="1"/>
  <c r="M1663" i="1" s="1"/>
  <c r="M1687" i="1" s="1"/>
  <c r="M1711" i="1" s="1"/>
  <c r="M1735" i="1" s="1"/>
  <c r="M1759" i="1" s="1"/>
  <c r="M1783" i="1" s="1"/>
  <c r="M1807" i="1" s="1"/>
  <c r="M1831" i="1" s="1"/>
  <c r="M1855" i="1" s="1"/>
  <c r="M1879" i="1" s="1"/>
  <c r="M1903" i="1" s="1"/>
  <c r="M1927" i="1" s="1"/>
  <c r="M1951" i="1" s="1"/>
  <c r="M1975" i="1" s="1"/>
  <c r="M1999" i="1" s="1"/>
  <c r="M2023" i="1" s="1"/>
  <c r="M2047" i="1" s="1"/>
  <c r="M2071" i="1" s="1"/>
  <c r="M2095" i="1" s="1"/>
  <c r="M2119" i="1" s="1"/>
  <c r="M2143" i="1" s="1"/>
  <c r="M8" i="1"/>
  <c r="N8" i="1"/>
  <c r="N31" i="1"/>
  <c r="N55" i="1" s="1"/>
  <c r="N79" i="1" s="1"/>
  <c r="N103" i="1" s="1"/>
  <c r="N127" i="1" s="1"/>
  <c r="N151" i="1" s="1"/>
  <c r="N175" i="1" s="1"/>
  <c r="N199" i="1" s="1"/>
  <c r="N223" i="1" s="1"/>
  <c r="N247" i="1" s="1"/>
  <c r="N271" i="1" s="1"/>
  <c r="N295" i="1" s="1"/>
  <c r="N319" i="1" s="1"/>
  <c r="N343" i="1" s="1"/>
  <c r="N367" i="1" s="1"/>
  <c r="N391" i="1" s="1"/>
  <c r="N415" i="1" s="1"/>
  <c r="N439" i="1" s="1"/>
  <c r="N463" i="1" s="1"/>
  <c r="N487" i="1" s="1"/>
  <c r="N511" i="1" s="1"/>
  <c r="N535" i="1" s="1"/>
  <c r="N559" i="1" s="1"/>
  <c r="N583" i="1" s="1"/>
  <c r="N607" i="1" s="1"/>
  <c r="N631" i="1" s="1"/>
  <c r="N655" i="1" s="1"/>
  <c r="N679" i="1" s="1"/>
  <c r="N703" i="1" s="1"/>
  <c r="N727" i="1" s="1"/>
  <c r="N751" i="1" s="1"/>
  <c r="N775" i="1" s="1"/>
  <c r="N799" i="1" s="1"/>
  <c r="N823" i="1" s="1"/>
  <c r="N847" i="1" s="1"/>
  <c r="N871" i="1" s="1"/>
  <c r="N895" i="1" s="1"/>
  <c r="N919" i="1" s="1"/>
  <c r="N943" i="1" s="1"/>
  <c r="N967" i="1" s="1"/>
  <c r="N991" i="1" s="1"/>
  <c r="N1015" i="1" s="1"/>
  <c r="N1039" i="1" s="1"/>
  <c r="N1063" i="1" s="1"/>
  <c r="N1087" i="1" s="1"/>
  <c r="N1111" i="1" s="1"/>
  <c r="N1135" i="1" s="1"/>
  <c r="N1159" i="1" s="1"/>
  <c r="N1183" i="1" s="1"/>
  <c r="N1207" i="1" s="1"/>
  <c r="N1231" i="1" s="1"/>
  <c r="N1255" i="1" s="1"/>
  <c r="N1279" i="1" s="1"/>
  <c r="N1303" i="1" s="1"/>
  <c r="N1327" i="1" s="1"/>
  <c r="N1351" i="1" s="1"/>
  <c r="N1375" i="1" s="1"/>
  <c r="N1399" i="1" s="1"/>
  <c r="N1423" i="1" s="1"/>
  <c r="N1447" i="1" s="1"/>
  <c r="N1471" i="1" s="1"/>
  <c r="N1495" i="1" s="1"/>
  <c r="N1519" i="1" s="1"/>
  <c r="N1543" i="1" s="1"/>
  <c r="N1567" i="1" s="1"/>
  <c r="N1591" i="1" s="1"/>
  <c r="N1615" i="1" s="1"/>
  <c r="N1639" i="1" s="1"/>
  <c r="N1663" i="1" s="1"/>
  <c r="N1687" i="1" s="1"/>
  <c r="N1711" i="1" s="1"/>
  <c r="N1735" i="1" s="1"/>
  <c r="N1759" i="1" s="1"/>
  <c r="N1783" i="1" s="1"/>
  <c r="N1807" i="1" s="1"/>
  <c r="N1831" i="1" s="1"/>
  <c r="N1855" i="1" s="1"/>
  <c r="N1879" i="1" s="1"/>
  <c r="N1903" i="1" s="1"/>
  <c r="N1927" i="1" s="1"/>
  <c r="N1951" i="1" s="1"/>
  <c r="N1975" i="1" s="1"/>
  <c r="N1999" i="1" s="1"/>
  <c r="N2023" i="1" s="1"/>
  <c r="N2047" i="1" s="1"/>
  <c r="N2071" i="1" s="1"/>
  <c r="N2095" i="1" s="1"/>
  <c r="N2119" i="1" s="1"/>
  <c r="N2143" i="1" s="1"/>
  <c r="H6" i="1" l="1"/>
  <c r="K5" i="1"/>
  <c r="L5" i="1" s="1"/>
  <c r="N32" i="1"/>
  <c r="N56" i="1" s="1"/>
  <c r="N80" i="1" s="1"/>
  <c r="N104" i="1" s="1"/>
  <c r="N128" i="1" s="1"/>
  <c r="N152" i="1" s="1"/>
  <c r="N176" i="1" s="1"/>
  <c r="N200" i="1" s="1"/>
  <c r="N224" i="1" s="1"/>
  <c r="N248" i="1" s="1"/>
  <c r="N272" i="1" s="1"/>
  <c r="N296" i="1" s="1"/>
  <c r="N320" i="1" s="1"/>
  <c r="N344" i="1" s="1"/>
  <c r="N368" i="1" s="1"/>
  <c r="N392" i="1" s="1"/>
  <c r="N416" i="1" s="1"/>
  <c r="N440" i="1" s="1"/>
  <c r="N464" i="1" s="1"/>
  <c r="N488" i="1" s="1"/>
  <c r="N512" i="1" s="1"/>
  <c r="N536" i="1" s="1"/>
  <c r="N560" i="1" s="1"/>
  <c r="N584" i="1" s="1"/>
  <c r="N608" i="1" s="1"/>
  <c r="N632" i="1" s="1"/>
  <c r="N656" i="1" s="1"/>
  <c r="N680" i="1" s="1"/>
  <c r="N704" i="1" s="1"/>
  <c r="N728" i="1" s="1"/>
  <c r="N752" i="1" s="1"/>
  <c r="N776" i="1" s="1"/>
  <c r="N800" i="1" s="1"/>
  <c r="N824" i="1" s="1"/>
  <c r="N848" i="1" s="1"/>
  <c r="N872" i="1" s="1"/>
  <c r="N896" i="1" s="1"/>
  <c r="N920" i="1" s="1"/>
  <c r="N944" i="1" s="1"/>
  <c r="N968" i="1" s="1"/>
  <c r="N992" i="1" s="1"/>
  <c r="N1016" i="1" s="1"/>
  <c r="N1040" i="1" s="1"/>
  <c r="N1064" i="1" s="1"/>
  <c r="N1088" i="1" s="1"/>
  <c r="N1112" i="1" s="1"/>
  <c r="N1136" i="1" s="1"/>
  <c r="N1160" i="1" s="1"/>
  <c r="N1184" i="1" s="1"/>
  <c r="N1208" i="1" s="1"/>
  <c r="N1232" i="1" s="1"/>
  <c r="N1256" i="1" s="1"/>
  <c r="N1280" i="1" s="1"/>
  <c r="N1304" i="1" s="1"/>
  <c r="N1328" i="1" s="1"/>
  <c r="N1352" i="1" s="1"/>
  <c r="N1376" i="1" s="1"/>
  <c r="N1400" i="1" s="1"/>
  <c r="N1424" i="1" s="1"/>
  <c r="N1448" i="1" s="1"/>
  <c r="N1472" i="1" s="1"/>
  <c r="N1496" i="1" s="1"/>
  <c r="N1520" i="1" s="1"/>
  <c r="N1544" i="1" s="1"/>
  <c r="N1568" i="1" s="1"/>
  <c r="N1592" i="1" s="1"/>
  <c r="N1616" i="1" s="1"/>
  <c r="N1640" i="1" s="1"/>
  <c r="N1664" i="1" s="1"/>
  <c r="N1688" i="1" s="1"/>
  <c r="N1712" i="1" s="1"/>
  <c r="N1736" i="1" s="1"/>
  <c r="N1760" i="1" s="1"/>
  <c r="N1784" i="1" s="1"/>
  <c r="N1808" i="1" s="1"/>
  <c r="N1832" i="1" s="1"/>
  <c r="N1856" i="1" s="1"/>
  <c r="N1880" i="1" s="1"/>
  <c r="N1904" i="1" s="1"/>
  <c r="N1928" i="1" s="1"/>
  <c r="N1952" i="1" s="1"/>
  <c r="N1976" i="1" s="1"/>
  <c r="N2000" i="1" s="1"/>
  <c r="N2024" i="1" s="1"/>
  <c r="N2048" i="1" s="1"/>
  <c r="N2072" i="1" s="1"/>
  <c r="N2096" i="1" s="1"/>
  <c r="N2120" i="1" s="1"/>
  <c r="N2144" i="1" s="1"/>
  <c r="N9" i="1"/>
  <c r="M32" i="1"/>
  <c r="M56" i="1" s="1"/>
  <c r="M80" i="1" s="1"/>
  <c r="M104" i="1" s="1"/>
  <c r="M128" i="1" s="1"/>
  <c r="M152" i="1" s="1"/>
  <c r="M176" i="1" s="1"/>
  <c r="M200" i="1" s="1"/>
  <c r="M224" i="1" s="1"/>
  <c r="M248" i="1" s="1"/>
  <c r="M272" i="1" s="1"/>
  <c r="M296" i="1" s="1"/>
  <c r="M320" i="1" s="1"/>
  <c r="M344" i="1" s="1"/>
  <c r="M368" i="1" s="1"/>
  <c r="M392" i="1" s="1"/>
  <c r="M416" i="1" s="1"/>
  <c r="M440" i="1" s="1"/>
  <c r="M464" i="1" s="1"/>
  <c r="M488" i="1" s="1"/>
  <c r="M512" i="1" s="1"/>
  <c r="M536" i="1" s="1"/>
  <c r="M560" i="1" s="1"/>
  <c r="M584" i="1" s="1"/>
  <c r="M608" i="1" s="1"/>
  <c r="M632" i="1" s="1"/>
  <c r="M656" i="1" s="1"/>
  <c r="M680" i="1" s="1"/>
  <c r="M704" i="1" s="1"/>
  <c r="M728" i="1" s="1"/>
  <c r="M752" i="1" s="1"/>
  <c r="M776" i="1" s="1"/>
  <c r="M800" i="1" s="1"/>
  <c r="M824" i="1" s="1"/>
  <c r="M848" i="1" s="1"/>
  <c r="M872" i="1" s="1"/>
  <c r="M896" i="1" s="1"/>
  <c r="M920" i="1" s="1"/>
  <c r="M944" i="1" s="1"/>
  <c r="M968" i="1" s="1"/>
  <c r="M992" i="1" s="1"/>
  <c r="M1016" i="1" s="1"/>
  <c r="M1040" i="1" s="1"/>
  <c r="M1064" i="1" s="1"/>
  <c r="M1088" i="1" s="1"/>
  <c r="M1112" i="1" s="1"/>
  <c r="M1136" i="1" s="1"/>
  <c r="M1160" i="1" s="1"/>
  <c r="M1184" i="1" s="1"/>
  <c r="M1208" i="1" s="1"/>
  <c r="M1232" i="1" s="1"/>
  <c r="M1256" i="1" s="1"/>
  <c r="M1280" i="1" s="1"/>
  <c r="M1304" i="1" s="1"/>
  <c r="M1328" i="1" s="1"/>
  <c r="M1352" i="1" s="1"/>
  <c r="M1376" i="1" s="1"/>
  <c r="M1400" i="1" s="1"/>
  <c r="M1424" i="1" s="1"/>
  <c r="M1448" i="1" s="1"/>
  <c r="M1472" i="1" s="1"/>
  <c r="M1496" i="1" s="1"/>
  <c r="M1520" i="1" s="1"/>
  <c r="M1544" i="1" s="1"/>
  <c r="M1568" i="1" s="1"/>
  <c r="M1592" i="1" s="1"/>
  <c r="M1616" i="1" s="1"/>
  <c r="M1640" i="1" s="1"/>
  <c r="M1664" i="1" s="1"/>
  <c r="M1688" i="1" s="1"/>
  <c r="M1712" i="1" s="1"/>
  <c r="M1736" i="1" s="1"/>
  <c r="M1760" i="1" s="1"/>
  <c r="M1784" i="1" s="1"/>
  <c r="M1808" i="1" s="1"/>
  <c r="M1832" i="1" s="1"/>
  <c r="M1856" i="1" s="1"/>
  <c r="M1880" i="1" s="1"/>
  <c r="M1904" i="1" s="1"/>
  <c r="M1928" i="1" s="1"/>
  <c r="M1952" i="1" s="1"/>
  <c r="M1976" i="1" s="1"/>
  <c r="M2000" i="1" s="1"/>
  <c r="M2024" i="1" s="1"/>
  <c r="M2048" i="1" s="1"/>
  <c r="M2072" i="1" s="1"/>
  <c r="M2096" i="1" s="1"/>
  <c r="M2120" i="1" s="1"/>
  <c r="M2144" i="1" s="1"/>
  <c r="M9" i="1"/>
  <c r="O5" i="1"/>
  <c r="J6" i="1" l="1"/>
  <c r="I6" i="1"/>
  <c r="M33" i="1"/>
  <c r="M57" i="1" s="1"/>
  <c r="M81" i="1" s="1"/>
  <c r="M105" i="1" s="1"/>
  <c r="M129" i="1" s="1"/>
  <c r="M153" i="1" s="1"/>
  <c r="M177" i="1" s="1"/>
  <c r="M201" i="1" s="1"/>
  <c r="M225" i="1" s="1"/>
  <c r="M249" i="1" s="1"/>
  <c r="M273" i="1" s="1"/>
  <c r="M297" i="1" s="1"/>
  <c r="M321" i="1" s="1"/>
  <c r="M345" i="1" s="1"/>
  <c r="M369" i="1" s="1"/>
  <c r="M393" i="1" s="1"/>
  <c r="M417" i="1" s="1"/>
  <c r="M441" i="1" s="1"/>
  <c r="M465" i="1" s="1"/>
  <c r="M489" i="1" s="1"/>
  <c r="M513" i="1" s="1"/>
  <c r="M537" i="1" s="1"/>
  <c r="M561" i="1" s="1"/>
  <c r="M585" i="1" s="1"/>
  <c r="M609" i="1" s="1"/>
  <c r="M633" i="1" s="1"/>
  <c r="M657" i="1" s="1"/>
  <c r="M681" i="1" s="1"/>
  <c r="M705" i="1" s="1"/>
  <c r="M729" i="1" s="1"/>
  <c r="M753" i="1" s="1"/>
  <c r="M777" i="1" s="1"/>
  <c r="M801" i="1" s="1"/>
  <c r="M825" i="1" s="1"/>
  <c r="M849" i="1" s="1"/>
  <c r="M873" i="1" s="1"/>
  <c r="M897" i="1" s="1"/>
  <c r="M921" i="1" s="1"/>
  <c r="M945" i="1" s="1"/>
  <c r="M969" i="1" s="1"/>
  <c r="M993" i="1" s="1"/>
  <c r="M1017" i="1" s="1"/>
  <c r="M1041" i="1" s="1"/>
  <c r="M1065" i="1" s="1"/>
  <c r="M1089" i="1" s="1"/>
  <c r="M1113" i="1" s="1"/>
  <c r="M1137" i="1" s="1"/>
  <c r="M1161" i="1" s="1"/>
  <c r="M1185" i="1" s="1"/>
  <c r="M1209" i="1" s="1"/>
  <c r="M1233" i="1" s="1"/>
  <c r="M1257" i="1" s="1"/>
  <c r="M1281" i="1" s="1"/>
  <c r="M1305" i="1" s="1"/>
  <c r="M1329" i="1" s="1"/>
  <c r="M1353" i="1" s="1"/>
  <c r="M1377" i="1" s="1"/>
  <c r="M1401" i="1" s="1"/>
  <c r="M1425" i="1" s="1"/>
  <c r="M1449" i="1" s="1"/>
  <c r="M1473" i="1" s="1"/>
  <c r="M1497" i="1" s="1"/>
  <c r="M1521" i="1" s="1"/>
  <c r="M1545" i="1" s="1"/>
  <c r="M1569" i="1" s="1"/>
  <c r="M1593" i="1" s="1"/>
  <c r="M1617" i="1" s="1"/>
  <c r="M1641" i="1" s="1"/>
  <c r="M1665" i="1" s="1"/>
  <c r="M1689" i="1" s="1"/>
  <c r="M1713" i="1" s="1"/>
  <c r="M1737" i="1" s="1"/>
  <c r="M1761" i="1" s="1"/>
  <c r="M1785" i="1" s="1"/>
  <c r="M1809" i="1" s="1"/>
  <c r="M1833" i="1" s="1"/>
  <c r="M1857" i="1" s="1"/>
  <c r="M1881" i="1" s="1"/>
  <c r="M1905" i="1" s="1"/>
  <c r="M1929" i="1" s="1"/>
  <c r="M1953" i="1" s="1"/>
  <c r="M1977" i="1" s="1"/>
  <c r="M2001" i="1" s="1"/>
  <c r="M2025" i="1" s="1"/>
  <c r="M2049" i="1" s="1"/>
  <c r="M2073" i="1" s="1"/>
  <c r="M2097" i="1" s="1"/>
  <c r="M2121" i="1" s="1"/>
  <c r="M2145" i="1" s="1"/>
  <c r="M10" i="1"/>
  <c r="N33" i="1"/>
  <c r="N57" i="1" s="1"/>
  <c r="N81" i="1" s="1"/>
  <c r="N105" i="1" s="1"/>
  <c r="N129" i="1" s="1"/>
  <c r="N153" i="1" s="1"/>
  <c r="N177" i="1" s="1"/>
  <c r="N201" i="1" s="1"/>
  <c r="N225" i="1" s="1"/>
  <c r="N249" i="1" s="1"/>
  <c r="N273" i="1" s="1"/>
  <c r="N297" i="1" s="1"/>
  <c r="N321" i="1" s="1"/>
  <c r="N345" i="1" s="1"/>
  <c r="N369" i="1" s="1"/>
  <c r="N393" i="1" s="1"/>
  <c r="N417" i="1" s="1"/>
  <c r="N441" i="1" s="1"/>
  <c r="N465" i="1" s="1"/>
  <c r="N489" i="1" s="1"/>
  <c r="N513" i="1" s="1"/>
  <c r="N537" i="1" s="1"/>
  <c r="N561" i="1" s="1"/>
  <c r="N585" i="1" s="1"/>
  <c r="N609" i="1" s="1"/>
  <c r="N633" i="1" s="1"/>
  <c r="N657" i="1" s="1"/>
  <c r="N681" i="1" s="1"/>
  <c r="N705" i="1" s="1"/>
  <c r="N729" i="1" s="1"/>
  <c r="N753" i="1" s="1"/>
  <c r="N777" i="1" s="1"/>
  <c r="N801" i="1" s="1"/>
  <c r="N825" i="1" s="1"/>
  <c r="N849" i="1" s="1"/>
  <c r="N873" i="1" s="1"/>
  <c r="N897" i="1" s="1"/>
  <c r="N921" i="1" s="1"/>
  <c r="N945" i="1" s="1"/>
  <c r="N969" i="1" s="1"/>
  <c r="N993" i="1" s="1"/>
  <c r="N1017" i="1" s="1"/>
  <c r="N1041" i="1" s="1"/>
  <c r="N1065" i="1" s="1"/>
  <c r="N1089" i="1" s="1"/>
  <c r="N1113" i="1" s="1"/>
  <c r="N1137" i="1" s="1"/>
  <c r="N1161" i="1" s="1"/>
  <c r="N1185" i="1" s="1"/>
  <c r="N1209" i="1" s="1"/>
  <c r="N1233" i="1" s="1"/>
  <c r="N1257" i="1" s="1"/>
  <c r="N1281" i="1" s="1"/>
  <c r="N1305" i="1" s="1"/>
  <c r="N1329" i="1" s="1"/>
  <c r="N1353" i="1" s="1"/>
  <c r="N1377" i="1" s="1"/>
  <c r="N1401" i="1" s="1"/>
  <c r="N1425" i="1" s="1"/>
  <c r="N1449" i="1" s="1"/>
  <c r="N1473" i="1" s="1"/>
  <c r="N1497" i="1" s="1"/>
  <c r="N1521" i="1" s="1"/>
  <c r="N1545" i="1" s="1"/>
  <c r="N1569" i="1" s="1"/>
  <c r="N1593" i="1" s="1"/>
  <c r="N1617" i="1" s="1"/>
  <c r="N1641" i="1" s="1"/>
  <c r="N1665" i="1" s="1"/>
  <c r="N1689" i="1" s="1"/>
  <c r="N1713" i="1" s="1"/>
  <c r="N1737" i="1" s="1"/>
  <c r="N1761" i="1" s="1"/>
  <c r="N1785" i="1" s="1"/>
  <c r="N1809" i="1" s="1"/>
  <c r="N1833" i="1" s="1"/>
  <c r="N1857" i="1" s="1"/>
  <c r="N1881" i="1" s="1"/>
  <c r="N1905" i="1" s="1"/>
  <c r="N1929" i="1" s="1"/>
  <c r="N1953" i="1" s="1"/>
  <c r="N1977" i="1" s="1"/>
  <c r="N2001" i="1" s="1"/>
  <c r="N2025" i="1" s="1"/>
  <c r="N2049" i="1" s="1"/>
  <c r="N2073" i="1" s="1"/>
  <c r="N2097" i="1" s="1"/>
  <c r="N2121" i="1" s="1"/>
  <c r="N2145" i="1" s="1"/>
  <c r="N10" i="1"/>
  <c r="K6" i="1" l="1"/>
  <c r="L6" i="1" s="1"/>
  <c r="H7" i="1"/>
  <c r="N34" i="1"/>
  <c r="N58" i="1" s="1"/>
  <c r="N82" i="1" s="1"/>
  <c r="N106" i="1" s="1"/>
  <c r="N130" i="1" s="1"/>
  <c r="N154" i="1" s="1"/>
  <c r="N178" i="1" s="1"/>
  <c r="N202" i="1" s="1"/>
  <c r="N226" i="1" s="1"/>
  <c r="N250" i="1" s="1"/>
  <c r="N274" i="1" s="1"/>
  <c r="N298" i="1" s="1"/>
  <c r="N322" i="1" s="1"/>
  <c r="N346" i="1" s="1"/>
  <c r="N370" i="1" s="1"/>
  <c r="N394" i="1" s="1"/>
  <c r="N418" i="1" s="1"/>
  <c r="N442" i="1" s="1"/>
  <c r="N466" i="1" s="1"/>
  <c r="N490" i="1" s="1"/>
  <c r="N514" i="1" s="1"/>
  <c r="N538" i="1" s="1"/>
  <c r="N562" i="1" s="1"/>
  <c r="N586" i="1" s="1"/>
  <c r="N610" i="1" s="1"/>
  <c r="N634" i="1" s="1"/>
  <c r="N658" i="1" s="1"/>
  <c r="N682" i="1" s="1"/>
  <c r="N706" i="1" s="1"/>
  <c r="N730" i="1" s="1"/>
  <c r="N754" i="1" s="1"/>
  <c r="N778" i="1" s="1"/>
  <c r="N802" i="1" s="1"/>
  <c r="N826" i="1" s="1"/>
  <c r="N850" i="1" s="1"/>
  <c r="N874" i="1" s="1"/>
  <c r="N898" i="1" s="1"/>
  <c r="N922" i="1" s="1"/>
  <c r="N946" i="1" s="1"/>
  <c r="N970" i="1" s="1"/>
  <c r="N994" i="1" s="1"/>
  <c r="N1018" i="1" s="1"/>
  <c r="N1042" i="1" s="1"/>
  <c r="N1066" i="1" s="1"/>
  <c r="N1090" i="1" s="1"/>
  <c r="N1114" i="1" s="1"/>
  <c r="N1138" i="1" s="1"/>
  <c r="N1162" i="1" s="1"/>
  <c r="N1186" i="1" s="1"/>
  <c r="N1210" i="1" s="1"/>
  <c r="N1234" i="1" s="1"/>
  <c r="N1258" i="1" s="1"/>
  <c r="N1282" i="1" s="1"/>
  <c r="N1306" i="1" s="1"/>
  <c r="N1330" i="1" s="1"/>
  <c r="N1354" i="1" s="1"/>
  <c r="N1378" i="1" s="1"/>
  <c r="N1402" i="1" s="1"/>
  <c r="N1426" i="1" s="1"/>
  <c r="N1450" i="1" s="1"/>
  <c r="N1474" i="1" s="1"/>
  <c r="N1498" i="1" s="1"/>
  <c r="N1522" i="1" s="1"/>
  <c r="N1546" i="1" s="1"/>
  <c r="N1570" i="1" s="1"/>
  <c r="N1594" i="1" s="1"/>
  <c r="N1618" i="1" s="1"/>
  <c r="N1642" i="1" s="1"/>
  <c r="N1666" i="1" s="1"/>
  <c r="N1690" i="1" s="1"/>
  <c r="N1714" i="1" s="1"/>
  <c r="N1738" i="1" s="1"/>
  <c r="N1762" i="1" s="1"/>
  <c r="N1786" i="1" s="1"/>
  <c r="N1810" i="1" s="1"/>
  <c r="N1834" i="1" s="1"/>
  <c r="N1858" i="1" s="1"/>
  <c r="N1882" i="1" s="1"/>
  <c r="N1906" i="1" s="1"/>
  <c r="N1930" i="1" s="1"/>
  <c r="N1954" i="1" s="1"/>
  <c r="N1978" i="1" s="1"/>
  <c r="N2002" i="1" s="1"/>
  <c r="N2026" i="1" s="1"/>
  <c r="N2050" i="1" s="1"/>
  <c r="N2074" i="1" s="1"/>
  <c r="N2098" i="1" s="1"/>
  <c r="N2122" i="1" s="1"/>
  <c r="N2146" i="1" s="1"/>
  <c r="N11" i="1"/>
  <c r="M11" i="1"/>
  <c r="M34" i="1"/>
  <c r="M58" i="1" s="1"/>
  <c r="M82" i="1" s="1"/>
  <c r="M106" i="1" s="1"/>
  <c r="M130" i="1" s="1"/>
  <c r="M154" i="1" s="1"/>
  <c r="M178" i="1" s="1"/>
  <c r="M202" i="1" s="1"/>
  <c r="M226" i="1" s="1"/>
  <c r="M250" i="1" s="1"/>
  <c r="M274" i="1" s="1"/>
  <c r="M298" i="1" s="1"/>
  <c r="M322" i="1" s="1"/>
  <c r="M346" i="1" s="1"/>
  <c r="M370" i="1" s="1"/>
  <c r="M394" i="1" s="1"/>
  <c r="M418" i="1" s="1"/>
  <c r="M442" i="1" s="1"/>
  <c r="M466" i="1" s="1"/>
  <c r="M490" i="1" s="1"/>
  <c r="M514" i="1" s="1"/>
  <c r="M538" i="1" s="1"/>
  <c r="M562" i="1" s="1"/>
  <c r="M586" i="1" s="1"/>
  <c r="M610" i="1" s="1"/>
  <c r="M634" i="1" s="1"/>
  <c r="M658" i="1" s="1"/>
  <c r="M682" i="1" s="1"/>
  <c r="M706" i="1" s="1"/>
  <c r="M730" i="1" s="1"/>
  <c r="M754" i="1" s="1"/>
  <c r="M778" i="1" s="1"/>
  <c r="M802" i="1" s="1"/>
  <c r="M826" i="1" s="1"/>
  <c r="M850" i="1" s="1"/>
  <c r="M874" i="1" s="1"/>
  <c r="M898" i="1" s="1"/>
  <c r="M922" i="1" s="1"/>
  <c r="M946" i="1" s="1"/>
  <c r="M970" i="1" s="1"/>
  <c r="M994" i="1" s="1"/>
  <c r="M1018" i="1" s="1"/>
  <c r="M1042" i="1" s="1"/>
  <c r="M1066" i="1" s="1"/>
  <c r="M1090" i="1" s="1"/>
  <c r="M1114" i="1" s="1"/>
  <c r="M1138" i="1" s="1"/>
  <c r="M1162" i="1" s="1"/>
  <c r="M1186" i="1" s="1"/>
  <c r="M1210" i="1" s="1"/>
  <c r="M1234" i="1" s="1"/>
  <c r="M1258" i="1" s="1"/>
  <c r="M1282" i="1" s="1"/>
  <c r="M1306" i="1" s="1"/>
  <c r="M1330" i="1" s="1"/>
  <c r="M1354" i="1" s="1"/>
  <c r="M1378" i="1" s="1"/>
  <c r="M1402" i="1" s="1"/>
  <c r="M1426" i="1" s="1"/>
  <c r="M1450" i="1" s="1"/>
  <c r="M1474" i="1" s="1"/>
  <c r="M1498" i="1" s="1"/>
  <c r="M1522" i="1" s="1"/>
  <c r="M1546" i="1" s="1"/>
  <c r="M1570" i="1" s="1"/>
  <c r="M1594" i="1" s="1"/>
  <c r="M1618" i="1" s="1"/>
  <c r="M1642" i="1" s="1"/>
  <c r="M1666" i="1" s="1"/>
  <c r="M1690" i="1" s="1"/>
  <c r="M1714" i="1" s="1"/>
  <c r="M1738" i="1" s="1"/>
  <c r="M1762" i="1" s="1"/>
  <c r="M1786" i="1" s="1"/>
  <c r="M1810" i="1" s="1"/>
  <c r="M1834" i="1" s="1"/>
  <c r="M1858" i="1" s="1"/>
  <c r="M1882" i="1" s="1"/>
  <c r="M1906" i="1" s="1"/>
  <c r="M1930" i="1" s="1"/>
  <c r="M1954" i="1" s="1"/>
  <c r="M1978" i="1" s="1"/>
  <c r="M2002" i="1" s="1"/>
  <c r="M2026" i="1" s="1"/>
  <c r="M2050" i="1" s="1"/>
  <c r="M2074" i="1" s="1"/>
  <c r="M2098" i="1" s="1"/>
  <c r="M2122" i="1" s="1"/>
  <c r="M2146" i="1" s="1"/>
  <c r="O6" i="1"/>
  <c r="J7" i="1" l="1"/>
  <c r="I7" i="1"/>
  <c r="M35" i="1"/>
  <c r="M59" i="1" s="1"/>
  <c r="M83" i="1" s="1"/>
  <c r="M107" i="1" s="1"/>
  <c r="M131" i="1" s="1"/>
  <c r="M155" i="1" s="1"/>
  <c r="M179" i="1" s="1"/>
  <c r="M203" i="1" s="1"/>
  <c r="M227" i="1" s="1"/>
  <c r="M251" i="1" s="1"/>
  <c r="M275" i="1" s="1"/>
  <c r="M299" i="1" s="1"/>
  <c r="M323" i="1" s="1"/>
  <c r="M347" i="1" s="1"/>
  <c r="M371" i="1" s="1"/>
  <c r="M395" i="1" s="1"/>
  <c r="M419" i="1" s="1"/>
  <c r="M443" i="1" s="1"/>
  <c r="M467" i="1" s="1"/>
  <c r="M491" i="1" s="1"/>
  <c r="M515" i="1" s="1"/>
  <c r="M539" i="1" s="1"/>
  <c r="M563" i="1" s="1"/>
  <c r="M587" i="1" s="1"/>
  <c r="M611" i="1" s="1"/>
  <c r="M635" i="1" s="1"/>
  <c r="M659" i="1" s="1"/>
  <c r="M683" i="1" s="1"/>
  <c r="M707" i="1" s="1"/>
  <c r="M731" i="1" s="1"/>
  <c r="M755" i="1" s="1"/>
  <c r="M779" i="1" s="1"/>
  <c r="M803" i="1" s="1"/>
  <c r="M827" i="1" s="1"/>
  <c r="M851" i="1" s="1"/>
  <c r="M875" i="1" s="1"/>
  <c r="M899" i="1" s="1"/>
  <c r="M923" i="1" s="1"/>
  <c r="M947" i="1" s="1"/>
  <c r="M971" i="1" s="1"/>
  <c r="M995" i="1" s="1"/>
  <c r="M1019" i="1" s="1"/>
  <c r="M1043" i="1" s="1"/>
  <c r="M1067" i="1" s="1"/>
  <c r="M1091" i="1" s="1"/>
  <c r="M1115" i="1" s="1"/>
  <c r="M1139" i="1" s="1"/>
  <c r="M1163" i="1" s="1"/>
  <c r="M1187" i="1" s="1"/>
  <c r="M1211" i="1" s="1"/>
  <c r="M1235" i="1" s="1"/>
  <c r="M1259" i="1" s="1"/>
  <c r="M1283" i="1" s="1"/>
  <c r="M1307" i="1" s="1"/>
  <c r="M1331" i="1" s="1"/>
  <c r="M1355" i="1" s="1"/>
  <c r="M1379" i="1" s="1"/>
  <c r="M1403" i="1" s="1"/>
  <c r="M1427" i="1" s="1"/>
  <c r="M1451" i="1" s="1"/>
  <c r="M1475" i="1" s="1"/>
  <c r="M1499" i="1" s="1"/>
  <c r="M1523" i="1" s="1"/>
  <c r="M1547" i="1" s="1"/>
  <c r="M1571" i="1" s="1"/>
  <c r="M1595" i="1" s="1"/>
  <c r="M1619" i="1" s="1"/>
  <c r="M1643" i="1" s="1"/>
  <c r="M1667" i="1" s="1"/>
  <c r="M1691" i="1" s="1"/>
  <c r="M1715" i="1" s="1"/>
  <c r="M1739" i="1" s="1"/>
  <c r="M1763" i="1" s="1"/>
  <c r="M1787" i="1" s="1"/>
  <c r="M1811" i="1" s="1"/>
  <c r="M1835" i="1" s="1"/>
  <c r="M1859" i="1" s="1"/>
  <c r="M1883" i="1" s="1"/>
  <c r="M1907" i="1" s="1"/>
  <c r="M1931" i="1" s="1"/>
  <c r="M1955" i="1" s="1"/>
  <c r="M1979" i="1" s="1"/>
  <c r="M2003" i="1" s="1"/>
  <c r="M2027" i="1" s="1"/>
  <c r="M2051" i="1" s="1"/>
  <c r="M2075" i="1" s="1"/>
  <c r="M2099" i="1" s="1"/>
  <c r="M2123" i="1" s="1"/>
  <c r="M2147" i="1" s="1"/>
  <c r="M12" i="1"/>
  <c r="N12" i="1"/>
  <c r="N35" i="1"/>
  <c r="N59" i="1" s="1"/>
  <c r="N83" i="1" s="1"/>
  <c r="N107" i="1" s="1"/>
  <c r="N131" i="1" s="1"/>
  <c r="N155" i="1" s="1"/>
  <c r="N179" i="1" s="1"/>
  <c r="N203" i="1" s="1"/>
  <c r="N227" i="1" s="1"/>
  <c r="N251" i="1" s="1"/>
  <c r="N275" i="1" s="1"/>
  <c r="N299" i="1" s="1"/>
  <c r="N323" i="1" s="1"/>
  <c r="N347" i="1" s="1"/>
  <c r="N371" i="1" s="1"/>
  <c r="N395" i="1" s="1"/>
  <c r="N419" i="1" s="1"/>
  <c r="N443" i="1" s="1"/>
  <c r="N467" i="1" s="1"/>
  <c r="N491" i="1" s="1"/>
  <c r="N515" i="1" s="1"/>
  <c r="N539" i="1" s="1"/>
  <c r="N563" i="1" s="1"/>
  <c r="N587" i="1" s="1"/>
  <c r="N611" i="1" s="1"/>
  <c r="N635" i="1" s="1"/>
  <c r="N659" i="1" s="1"/>
  <c r="N683" i="1" s="1"/>
  <c r="N707" i="1" s="1"/>
  <c r="N731" i="1" s="1"/>
  <c r="N755" i="1" s="1"/>
  <c r="N779" i="1" s="1"/>
  <c r="N803" i="1" s="1"/>
  <c r="N827" i="1" s="1"/>
  <c r="N851" i="1" s="1"/>
  <c r="N875" i="1" s="1"/>
  <c r="N899" i="1" s="1"/>
  <c r="N923" i="1" s="1"/>
  <c r="N947" i="1" s="1"/>
  <c r="N971" i="1" s="1"/>
  <c r="N995" i="1" s="1"/>
  <c r="N1019" i="1" s="1"/>
  <c r="N1043" i="1" s="1"/>
  <c r="N1067" i="1" s="1"/>
  <c r="N1091" i="1" s="1"/>
  <c r="N1115" i="1" s="1"/>
  <c r="N1139" i="1" s="1"/>
  <c r="N1163" i="1" s="1"/>
  <c r="N1187" i="1" s="1"/>
  <c r="N1211" i="1" s="1"/>
  <c r="N1235" i="1" s="1"/>
  <c r="N1259" i="1" s="1"/>
  <c r="N1283" i="1" s="1"/>
  <c r="N1307" i="1" s="1"/>
  <c r="N1331" i="1" s="1"/>
  <c r="N1355" i="1" s="1"/>
  <c r="N1379" i="1" s="1"/>
  <c r="N1403" i="1" s="1"/>
  <c r="N1427" i="1" s="1"/>
  <c r="N1451" i="1" s="1"/>
  <c r="N1475" i="1" s="1"/>
  <c r="N1499" i="1" s="1"/>
  <c r="N1523" i="1" s="1"/>
  <c r="N1547" i="1" s="1"/>
  <c r="N1571" i="1" s="1"/>
  <c r="N1595" i="1" s="1"/>
  <c r="N1619" i="1" s="1"/>
  <c r="N1643" i="1" s="1"/>
  <c r="N1667" i="1" s="1"/>
  <c r="N1691" i="1" s="1"/>
  <c r="N1715" i="1" s="1"/>
  <c r="N1739" i="1" s="1"/>
  <c r="N1763" i="1" s="1"/>
  <c r="N1787" i="1" s="1"/>
  <c r="N1811" i="1" s="1"/>
  <c r="N1835" i="1" s="1"/>
  <c r="N1859" i="1" s="1"/>
  <c r="N1883" i="1" s="1"/>
  <c r="N1907" i="1" s="1"/>
  <c r="N1931" i="1" s="1"/>
  <c r="N1955" i="1" s="1"/>
  <c r="N1979" i="1" s="1"/>
  <c r="N2003" i="1" s="1"/>
  <c r="N2027" i="1" s="1"/>
  <c r="N2051" i="1" s="1"/>
  <c r="N2075" i="1" s="1"/>
  <c r="N2099" i="1" s="1"/>
  <c r="N2123" i="1" s="1"/>
  <c r="N2147" i="1" s="1"/>
  <c r="H8" i="1" l="1"/>
  <c r="K7" i="1"/>
  <c r="L7" i="1" s="1"/>
  <c r="N36" i="1"/>
  <c r="N60" i="1" s="1"/>
  <c r="N84" i="1" s="1"/>
  <c r="N108" i="1" s="1"/>
  <c r="N132" i="1" s="1"/>
  <c r="N156" i="1" s="1"/>
  <c r="N180" i="1" s="1"/>
  <c r="N204" i="1" s="1"/>
  <c r="N228" i="1" s="1"/>
  <c r="N252" i="1" s="1"/>
  <c r="N276" i="1" s="1"/>
  <c r="N300" i="1" s="1"/>
  <c r="N324" i="1" s="1"/>
  <c r="N348" i="1" s="1"/>
  <c r="N372" i="1" s="1"/>
  <c r="N396" i="1" s="1"/>
  <c r="N420" i="1" s="1"/>
  <c r="N444" i="1" s="1"/>
  <c r="N468" i="1" s="1"/>
  <c r="N492" i="1" s="1"/>
  <c r="N516" i="1" s="1"/>
  <c r="N540" i="1" s="1"/>
  <c r="N564" i="1" s="1"/>
  <c r="N588" i="1" s="1"/>
  <c r="N612" i="1" s="1"/>
  <c r="N636" i="1" s="1"/>
  <c r="N660" i="1" s="1"/>
  <c r="N684" i="1" s="1"/>
  <c r="N708" i="1" s="1"/>
  <c r="N732" i="1" s="1"/>
  <c r="N756" i="1" s="1"/>
  <c r="N780" i="1" s="1"/>
  <c r="N804" i="1" s="1"/>
  <c r="N828" i="1" s="1"/>
  <c r="N852" i="1" s="1"/>
  <c r="N876" i="1" s="1"/>
  <c r="N900" i="1" s="1"/>
  <c r="N924" i="1" s="1"/>
  <c r="N948" i="1" s="1"/>
  <c r="N972" i="1" s="1"/>
  <c r="N996" i="1" s="1"/>
  <c r="N1020" i="1" s="1"/>
  <c r="N1044" i="1" s="1"/>
  <c r="N1068" i="1" s="1"/>
  <c r="N1092" i="1" s="1"/>
  <c r="N1116" i="1" s="1"/>
  <c r="N1140" i="1" s="1"/>
  <c r="N1164" i="1" s="1"/>
  <c r="N1188" i="1" s="1"/>
  <c r="N1212" i="1" s="1"/>
  <c r="N1236" i="1" s="1"/>
  <c r="N1260" i="1" s="1"/>
  <c r="N1284" i="1" s="1"/>
  <c r="N1308" i="1" s="1"/>
  <c r="N1332" i="1" s="1"/>
  <c r="N1356" i="1" s="1"/>
  <c r="N1380" i="1" s="1"/>
  <c r="N1404" i="1" s="1"/>
  <c r="N1428" i="1" s="1"/>
  <c r="N1452" i="1" s="1"/>
  <c r="N1476" i="1" s="1"/>
  <c r="N1500" i="1" s="1"/>
  <c r="N1524" i="1" s="1"/>
  <c r="N1548" i="1" s="1"/>
  <c r="N1572" i="1" s="1"/>
  <c r="N1596" i="1" s="1"/>
  <c r="N1620" i="1" s="1"/>
  <c r="N1644" i="1" s="1"/>
  <c r="N1668" i="1" s="1"/>
  <c r="N1692" i="1" s="1"/>
  <c r="N1716" i="1" s="1"/>
  <c r="N1740" i="1" s="1"/>
  <c r="N1764" i="1" s="1"/>
  <c r="N1788" i="1" s="1"/>
  <c r="N1812" i="1" s="1"/>
  <c r="N1836" i="1" s="1"/>
  <c r="N1860" i="1" s="1"/>
  <c r="N1884" i="1" s="1"/>
  <c r="N1908" i="1" s="1"/>
  <c r="N1932" i="1" s="1"/>
  <c r="N1956" i="1" s="1"/>
  <c r="N1980" i="1" s="1"/>
  <c r="N2004" i="1" s="1"/>
  <c r="N2028" i="1" s="1"/>
  <c r="N2052" i="1" s="1"/>
  <c r="N2076" i="1" s="1"/>
  <c r="N2100" i="1" s="1"/>
  <c r="N2124" i="1" s="1"/>
  <c r="N2148" i="1" s="1"/>
  <c r="N13" i="1"/>
  <c r="M36" i="1"/>
  <c r="M60" i="1" s="1"/>
  <c r="M84" i="1" s="1"/>
  <c r="M108" i="1" s="1"/>
  <c r="M132" i="1" s="1"/>
  <c r="M156" i="1" s="1"/>
  <c r="M180" i="1" s="1"/>
  <c r="M204" i="1" s="1"/>
  <c r="M228" i="1" s="1"/>
  <c r="M252" i="1" s="1"/>
  <c r="M276" i="1" s="1"/>
  <c r="M300" i="1" s="1"/>
  <c r="M324" i="1" s="1"/>
  <c r="M348" i="1" s="1"/>
  <c r="M372" i="1" s="1"/>
  <c r="M396" i="1" s="1"/>
  <c r="M420" i="1" s="1"/>
  <c r="M444" i="1" s="1"/>
  <c r="M468" i="1" s="1"/>
  <c r="M492" i="1" s="1"/>
  <c r="M516" i="1" s="1"/>
  <c r="M540" i="1" s="1"/>
  <c r="M564" i="1" s="1"/>
  <c r="M588" i="1" s="1"/>
  <c r="M612" i="1" s="1"/>
  <c r="M636" i="1" s="1"/>
  <c r="M660" i="1" s="1"/>
  <c r="M684" i="1" s="1"/>
  <c r="M708" i="1" s="1"/>
  <c r="M732" i="1" s="1"/>
  <c r="M756" i="1" s="1"/>
  <c r="M780" i="1" s="1"/>
  <c r="M804" i="1" s="1"/>
  <c r="M828" i="1" s="1"/>
  <c r="M852" i="1" s="1"/>
  <c r="M876" i="1" s="1"/>
  <c r="M900" i="1" s="1"/>
  <c r="M924" i="1" s="1"/>
  <c r="M948" i="1" s="1"/>
  <c r="M972" i="1" s="1"/>
  <c r="M996" i="1" s="1"/>
  <c r="M1020" i="1" s="1"/>
  <c r="M1044" i="1" s="1"/>
  <c r="M1068" i="1" s="1"/>
  <c r="M1092" i="1" s="1"/>
  <c r="M1116" i="1" s="1"/>
  <c r="M1140" i="1" s="1"/>
  <c r="M1164" i="1" s="1"/>
  <c r="M1188" i="1" s="1"/>
  <c r="M1212" i="1" s="1"/>
  <c r="M1236" i="1" s="1"/>
  <c r="M1260" i="1" s="1"/>
  <c r="M1284" i="1" s="1"/>
  <c r="M1308" i="1" s="1"/>
  <c r="M1332" i="1" s="1"/>
  <c r="M1356" i="1" s="1"/>
  <c r="M1380" i="1" s="1"/>
  <c r="M1404" i="1" s="1"/>
  <c r="M1428" i="1" s="1"/>
  <c r="M1452" i="1" s="1"/>
  <c r="M1476" i="1" s="1"/>
  <c r="M1500" i="1" s="1"/>
  <c r="M1524" i="1" s="1"/>
  <c r="M1548" i="1" s="1"/>
  <c r="M1572" i="1" s="1"/>
  <c r="M1596" i="1" s="1"/>
  <c r="M1620" i="1" s="1"/>
  <c r="M1644" i="1" s="1"/>
  <c r="M1668" i="1" s="1"/>
  <c r="M1692" i="1" s="1"/>
  <c r="M1716" i="1" s="1"/>
  <c r="M1740" i="1" s="1"/>
  <c r="M1764" i="1" s="1"/>
  <c r="M1788" i="1" s="1"/>
  <c r="M1812" i="1" s="1"/>
  <c r="M1836" i="1" s="1"/>
  <c r="M1860" i="1" s="1"/>
  <c r="M1884" i="1" s="1"/>
  <c r="M1908" i="1" s="1"/>
  <c r="M1932" i="1" s="1"/>
  <c r="M1956" i="1" s="1"/>
  <c r="M1980" i="1" s="1"/>
  <c r="M2004" i="1" s="1"/>
  <c r="M2028" i="1" s="1"/>
  <c r="M2052" i="1" s="1"/>
  <c r="M2076" i="1" s="1"/>
  <c r="M2100" i="1" s="1"/>
  <c r="M2124" i="1" s="1"/>
  <c r="M2148" i="1" s="1"/>
  <c r="M13" i="1"/>
  <c r="O7" i="1"/>
  <c r="I8" i="1" l="1"/>
  <c r="J8" i="1"/>
  <c r="M37" i="1"/>
  <c r="M61" i="1" s="1"/>
  <c r="M85" i="1" s="1"/>
  <c r="M109" i="1" s="1"/>
  <c r="M133" i="1" s="1"/>
  <c r="M157" i="1" s="1"/>
  <c r="M181" i="1" s="1"/>
  <c r="M205" i="1" s="1"/>
  <c r="M229" i="1" s="1"/>
  <c r="M253" i="1" s="1"/>
  <c r="M277" i="1" s="1"/>
  <c r="M301" i="1" s="1"/>
  <c r="M325" i="1" s="1"/>
  <c r="M349" i="1" s="1"/>
  <c r="M373" i="1" s="1"/>
  <c r="M397" i="1" s="1"/>
  <c r="M421" i="1" s="1"/>
  <c r="M445" i="1" s="1"/>
  <c r="M469" i="1" s="1"/>
  <c r="M493" i="1" s="1"/>
  <c r="M517" i="1" s="1"/>
  <c r="M541" i="1" s="1"/>
  <c r="M565" i="1" s="1"/>
  <c r="M589" i="1" s="1"/>
  <c r="M613" i="1" s="1"/>
  <c r="M637" i="1" s="1"/>
  <c r="M661" i="1" s="1"/>
  <c r="M685" i="1" s="1"/>
  <c r="M709" i="1" s="1"/>
  <c r="M733" i="1" s="1"/>
  <c r="M757" i="1" s="1"/>
  <c r="M781" i="1" s="1"/>
  <c r="M805" i="1" s="1"/>
  <c r="M829" i="1" s="1"/>
  <c r="M853" i="1" s="1"/>
  <c r="M877" i="1" s="1"/>
  <c r="M901" i="1" s="1"/>
  <c r="M925" i="1" s="1"/>
  <c r="M949" i="1" s="1"/>
  <c r="M973" i="1" s="1"/>
  <c r="M997" i="1" s="1"/>
  <c r="M1021" i="1" s="1"/>
  <c r="M1045" i="1" s="1"/>
  <c r="M1069" i="1" s="1"/>
  <c r="M1093" i="1" s="1"/>
  <c r="M1117" i="1" s="1"/>
  <c r="M1141" i="1" s="1"/>
  <c r="M1165" i="1" s="1"/>
  <c r="M1189" i="1" s="1"/>
  <c r="M1213" i="1" s="1"/>
  <c r="M1237" i="1" s="1"/>
  <c r="M1261" i="1" s="1"/>
  <c r="M1285" i="1" s="1"/>
  <c r="M1309" i="1" s="1"/>
  <c r="M1333" i="1" s="1"/>
  <c r="M1357" i="1" s="1"/>
  <c r="M1381" i="1" s="1"/>
  <c r="M1405" i="1" s="1"/>
  <c r="M1429" i="1" s="1"/>
  <c r="M1453" i="1" s="1"/>
  <c r="M1477" i="1" s="1"/>
  <c r="M1501" i="1" s="1"/>
  <c r="M1525" i="1" s="1"/>
  <c r="M1549" i="1" s="1"/>
  <c r="M1573" i="1" s="1"/>
  <c r="M1597" i="1" s="1"/>
  <c r="M1621" i="1" s="1"/>
  <c r="M1645" i="1" s="1"/>
  <c r="M1669" i="1" s="1"/>
  <c r="M1693" i="1" s="1"/>
  <c r="M1717" i="1" s="1"/>
  <c r="M1741" i="1" s="1"/>
  <c r="M1765" i="1" s="1"/>
  <c r="M1789" i="1" s="1"/>
  <c r="M1813" i="1" s="1"/>
  <c r="M1837" i="1" s="1"/>
  <c r="M1861" i="1" s="1"/>
  <c r="M1885" i="1" s="1"/>
  <c r="M1909" i="1" s="1"/>
  <c r="M1933" i="1" s="1"/>
  <c r="M1957" i="1" s="1"/>
  <c r="M1981" i="1" s="1"/>
  <c r="M2005" i="1" s="1"/>
  <c r="M2029" i="1" s="1"/>
  <c r="M2053" i="1" s="1"/>
  <c r="M2077" i="1" s="1"/>
  <c r="M2101" i="1" s="1"/>
  <c r="M2125" i="1" s="1"/>
  <c r="M2149" i="1" s="1"/>
  <c r="M14" i="1"/>
  <c r="N37" i="1"/>
  <c r="N61" i="1" s="1"/>
  <c r="N85" i="1" s="1"/>
  <c r="N109" i="1" s="1"/>
  <c r="N133" i="1" s="1"/>
  <c r="N157" i="1" s="1"/>
  <c r="N181" i="1" s="1"/>
  <c r="N205" i="1" s="1"/>
  <c r="N229" i="1" s="1"/>
  <c r="N253" i="1" s="1"/>
  <c r="N277" i="1" s="1"/>
  <c r="N301" i="1" s="1"/>
  <c r="N325" i="1" s="1"/>
  <c r="N349" i="1" s="1"/>
  <c r="N373" i="1" s="1"/>
  <c r="N397" i="1" s="1"/>
  <c r="N421" i="1" s="1"/>
  <c r="N445" i="1" s="1"/>
  <c r="N469" i="1" s="1"/>
  <c r="N493" i="1" s="1"/>
  <c r="N517" i="1" s="1"/>
  <c r="N541" i="1" s="1"/>
  <c r="N565" i="1" s="1"/>
  <c r="N589" i="1" s="1"/>
  <c r="N613" i="1" s="1"/>
  <c r="N637" i="1" s="1"/>
  <c r="N661" i="1" s="1"/>
  <c r="N685" i="1" s="1"/>
  <c r="N709" i="1" s="1"/>
  <c r="N733" i="1" s="1"/>
  <c r="N757" i="1" s="1"/>
  <c r="N781" i="1" s="1"/>
  <c r="N805" i="1" s="1"/>
  <c r="N829" i="1" s="1"/>
  <c r="N853" i="1" s="1"/>
  <c r="N877" i="1" s="1"/>
  <c r="N901" i="1" s="1"/>
  <c r="N925" i="1" s="1"/>
  <c r="N949" i="1" s="1"/>
  <c r="N973" i="1" s="1"/>
  <c r="N997" i="1" s="1"/>
  <c r="N1021" i="1" s="1"/>
  <c r="N1045" i="1" s="1"/>
  <c r="N1069" i="1" s="1"/>
  <c r="N1093" i="1" s="1"/>
  <c r="N1117" i="1" s="1"/>
  <c r="N1141" i="1" s="1"/>
  <c r="N1165" i="1" s="1"/>
  <c r="N1189" i="1" s="1"/>
  <c r="N1213" i="1" s="1"/>
  <c r="N1237" i="1" s="1"/>
  <c r="N1261" i="1" s="1"/>
  <c r="N1285" i="1" s="1"/>
  <c r="N1309" i="1" s="1"/>
  <c r="N1333" i="1" s="1"/>
  <c r="N1357" i="1" s="1"/>
  <c r="N1381" i="1" s="1"/>
  <c r="N1405" i="1" s="1"/>
  <c r="N1429" i="1" s="1"/>
  <c r="N1453" i="1" s="1"/>
  <c r="N1477" i="1" s="1"/>
  <c r="N1501" i="1" s="1"/>
  <c r="N1525" i="1" s="1"/>
  <c r="N1549" i="1" s="1"/>
  <c r="N1573" i="1" s="1"/>
  <c r="N1597" i="1" s="1"/>
  <c r="N1621" i="1" s="1"/>
  <c r="N1645" i="1" s="1"/>
  <c r="N1669" i="1" s="1"/>
  <c r="N1693" i="1" s="1"/>
  <c r="N1717" i="1" s="1"/>
  <c r="N1741" i="1" s="1"/>
  <c r="N1765" i="1" s="1"/>
  <c r="N1789" i="1" s="1"/>
  <c r="N1813" i="1" s="1"/>
  <c r="N1837" i="1" s="1"/>
  <c r="N1861" i="1" s="1"/>
  <c r="N1885" i="1" s="1"/>
  <c r="N1909" i="1" s="1"/>
  <c r="N1933" i="1" s="1"/>
  <c r="N1957" i="1" s="1"/>
  <c r="N1981" i="1" s="1"/>
  <c r="N2005" i="1" s="1"/>
  <c r="N2029" i="1" s="1"/>
  <c r="N2053" i="1" s="1"/>
  <c r="N2077" i="1" s="1"/>
  <c r="N2101" i="1" s="1"/>
  <c r="N2125" i="1" s="1"/>
  <c r="N2149" i="1" s="1"/>
  <c r="N14" i="1"/>
  <c r="H9" i="1" l="1"/>
  <c r="K8" i="1"/>
  <c r="L8" i="1" s="1"/>
  <c r="N38" i="1"/>
  <c r="N62" i="1" s="1"/>
  <c r="N86" i="1" s="1"/>
  <c r="N110" i="1" s="1"/>
  <c r="N134" i="1" s="1"/>
  <c r="N158" i="1" s="1"/>
  <c r="N182" i="1" s="1"/>
  <c r="N206" i="1" s="1"/>
  <c r="N230" i="1" s="1"/>
  <c r="N254" i="1" s="1"/>
  <c r="N278" i="1" s="1"/>
  <c r="N302" i="1" s="1"/>
  <c r="N326" i="1" s="1"/>
  <c r="N350" i="1" s="1"/>
  <c r="N374" i="1" s="1"/>
  <c r="N398" i="1" s="1"/>
  <c r="N422" i="1" s="1"/>
  <c r="N446" i="1" s="1"/>
  <c r="N470" i="1" s="1"/>
  <c r="N494" i="1" s="1"/>
  <c r="N518" i="1" s="1"/>
  <c r="N542" i="1" s="1"/>
  <c r="N566" i="1" s="1"/>
  <c r="N590" i="1" s="1"/>
  <c r="N614" i="1" s="1"/>
  <c r="N638" i="1" s="1"/>
  <c r="N662" i="1" s="1"/>
  <c r="N686" i="1" s="1"/>
  <c r="N710" i="1" s="1"/>
  <c r="N734" i="1" s="1"/>
  <c r="N758" i="1" s="1"/>
  <c r="N782" i="1" s="1"/>
  <c r="N806" i="1" s="1"/>
  <c r="N830" i="1" s="1"/>
  <c r="N854" i="1" s="1"/>
  <c r="N878" i="1" s="1"/>
  <c r="N902" i="1" s="1"/>
  <c r="N926" i="1" s="1"/>
  <c r="N950" i="1" s="1"/>
  <c r="N974" i="1" s="1"/>
  <c r="N998" i="1" s="1"/>
  <c r="N1022" i="1" s="1"/>
  <c r="N1046" i="1" s="1"/>
  <c r="N1070" i="1" s="1"/>
  <c r="N1094" i="1" s="1"/>
  <c r="N1118" i="1" s="1"/>
  <c r="N1142" i="1" s="1"/>
  <c r="N1166" i="1" s="1"/>
  <c r="N1190" i="1" s="1"/>
  <c r="N1214" i="1" s="1"/>
  <c r="N1238" i="1" s="1"/>
  <c r="N1262" i="1" s="1"/>
  <c r="N1286" i="1" s="1"/>
  <c r="N1310" i="1" s="1"/>
  <c r="N1334" i="1" s="1"/>
  <c r="N1358" i="1" s="1"/>
  <c r="N1382" i="1" s="1"/>
  <c r="N1406" i="1" s="1"/>
  <c r="N1430" i="1" s="1"/>
  <c r="N1454" i="1" s="1"/>
  <c r="N1478" i="1" s="1"/>
  <c r="N1502" i="1" s="1"/>
  <c r="N1526" i="1" s="1"/>
  <c r="N1550" i="1" s="1"/>
  <c r="N1574" i="1" s="1"/>
  <c r="N1598" i="1" s="1"/>
  <c r="N1622" i="1" s="1"/>
  <c r="N1646" i="1" s="1"/>
  <c r="N1670" i="1" s="1"/>
  <c r="N1694" i="1" s="1"/>
  <c r="N1718" i="1" s="1"/>
  <c r="N1742" i="1" s="1"/>
  <c r="N1766" i="1" s="1"/>
  <c r="N1790" i="1" s="1"/>
  <c r="N1814" i="1" s="1"/>
  <c r="N1838" i="1" s="1"/>
  <c r="N1862" i="1" s="1"/>
  <c r="N1886" i="1" s="1"/>
  <c r="N1910" i="1" s="1"/>
  <c r="N1934" i="1" s="1"/>
  <c r="N1958" i="1" s="1"/>
  <c r="N1982" i="1" s="1"/>
  <c r="N2006" i="1" s="1"/>
  <c r="N2030" i="1" s="1"/>
  <c r="N2054" i="1" s="1"/>
  <c r="N2078" i="1" s="1"/>
  <c r="N2102" i="1" s="1"/>
  <c r="N2126" i="1" s="1"/>
  <c r="N2150" i="1" s="1"/>
  <c r="N15" i="1"/>
  <c r="M15" i="1"/>
  <c r="M38" i="1"/>
  <c r="M62" i="1" s="1"/>
  <c r="M86" i="1" s="1"/>
  <c r="M110" i="1" s="1"/>
  <c r="M134" i="1" s="1"/>
  <c r="M158" i="1" s="1"/>
  <c r="M182" i="1" s="1"/>
  <c r="M206" i="1" s="1"/>
  <c r="M230" i="1" s="1"/>
  <c r="M254" i="1" s="1"/>
  <c r="M278" i="1" s="1"/>
  <c r="M302" i="1" s="1"/>
  <c r="M326" i="1" s="1"/>
  <c r="M350" i="1" s="1"/>
  <c r="M374" i="1" s="1"/>
  <c r="M398" i="1" s="1"/>
  <c r="M422" i="1" s="1"/>
  <c r="M446" i="1" s="1"/>
  <c r="M470" i="1" s="1"/>
  <c r="M494" i="1" s="1"/>
  <c r="M518" i="1" s="1"/>
  <c r="M542" i="1" s="1"/>
  <c r="M566" i="1" s="1"/>
  <c r="M590" i="1" s="1"/>
  <c r="M614" i="1" s="1"/>
  <c r="M638" i="1" s="1"/>
  <c r="M662" i="1" s="1"/>
  <c r="M686" i="1" s="1"/>
  <c r="M710" i="1" s="1"/>
  <c r="M734" i="1" s="1"/>
  <c r="M758" i="1" s="1"/>
  <c r="M782" i="1" s="1"/>
  <c r="M806" i="1" s="1"/>
  <c r="M830" i="1" s="1"/>
  <c r="M854" i="1" s="1"/>
  <c r="M878" i="1" s="1"/>
  <c r="M902" i="1" s="1"/>
  <c r="M926" i="1" s="1"/>
  <c r="M950" i="1" s="1"/>
  <c r="M974" i="1" s="1"/>
  <c r="M998" i="1" s="1"/>
  <c r="M1022" i="1" s="1"/>
  <c r="M1046" i="1" s="1"/>
  <c r="M1070" i="1" s="1"/>
  <c r="M1094" i="1" s="1"/>
  <c r="M1118" i="1" s="1"/>
  <c r="M1142" i="1" s="1"/>
  <c r="M1166" i="1" s="1"/>
  <c r="M1190" i="1" s="1"/>
  <c r="M1214" i="1" s="1"/>
  <c r="M1238" i="1" s="1"/>
  <c r="M1262" i="1" s="1"/>
  <c r="M1286" i="1" s="1"/>
  <c r="M1310" i="1" s="1"/>
  <c r="M1334" i="1" s="1"/>
  <c r="M1358" i="1" s="1"/>
  <c r="M1382" i="1" s="1"/>
  <c r="M1406" i="1" s="1"/>
  <c r="M1430" i="1" s="1"/>
  <c r="M1454" i="1" s="1"/>
  <c r="M1478" i="1" s="1"/>
  <c r="M1502" i="1" s="1"/>
  <c r="M1526" i="1" s="1"/>
  <c r="M1550" i="1" s="1"/>
  <c r="M1574" i="1" s="1"/>
  <c r="M1598" i="1" s="1"/>
  <c r="M1622" i="1" s="1"/>
  <c r="M1646" i="1" s="1"/>
  <c r="M1670" i="1" s="1"/>
  <c r="M1694" i="1" s="1"/>
  <c r="M1718" i="1" s="1"/>
  <c r="M1742" i="1" s="1"/>
  <c r="M1766" i="1" s="1"/>
  <c r="M1790" i="1" s="1"/>
  <c r="M1814" i="1" s="1"/>
  <c r="M1838" i="1" s="1"/>
  <c r="M1862" i="1" s="1"/>
  <c r="M1886" i="1" s="1"/>
  <c r="M1910" i="1" s="1"/>
  <c r="M1934" i="1" s="1"/>
  <c r="M1958" i="1" s="1"/>
  <c r="M1982" i="1" s="1"/>
  <c r="M2006" i="1" s="1"/>
  <c r="M2030" i="1" s="1"/>
  <c r="M2054" i="1" s="1"/>
  <c r="M2078" i="1" s="1"/>
  <c r="M2102" i="1" s="1"/>
  <c r="M2126" i="1" s="1"/>
  <c r="M2150" i="1" s="1"/>
  <c r="O8" i="1"/>
  <c r="I9" i="1" l="1"/>
  <c r="J9" i="1"/>
  <c r="M39" i="1"/>
  <c r="M63" i="1" s="1"/>
  <c r="M87" i="1" s="1"/>
  <c r="M111" i="1" s="1"/>
  <c r="M135" i="1" s="1"/>
  <c r="M159" i="1" s="1"/>
  <c r="M183" i="1" s="1"/>
  <c r="M207" i="1" s="1"/>
  <c r="M231" i="1" s="1"/>
  <c r="M255" i="1" s="1"/>
  <c r="M279" i="1" s="1"/>
  <c r="M303" i="1" s="1"/>
  <c r="M327" i="1" s="1"/>
  <c r="M351" i="1" s="1"/>
  <c r="M375" i="1" s="1"/>
  <c r="M399" i="1" s="1"/>
  <c r="M423" i="1" s="1"/>
  <c r="M447" i="1" s="1"/>
  <c r="M471" i="1" s="1"/>
  <c r="M495" i="1" s="1"/>
  <c r="M519" i="1" s="1"/>
  <c r="M543" i="1" s="1"/>
  <c r="M567" i="1" s="1"/>
  <c r="M591" i="1" s="1"/>
  <c r="M615" i="1" s="1"/>
  <c r="M639" i="1" s="1"/>
  <c r="M663" i="1" s="1"/>
  <c r="M687" i="1" s="1"/>
  <c r="M711" i="1" s="1"/>
  <c r="M735" i="1" s="1"/>
  <c r="M759" i="1" s="1"/>
  <c r="M783" i="1" s="1"/>
  <c r="M807" i="1" s="1"/>
  <c r="M831" i="1" s="1"/>
  <c r="M855" i="1" s="1"/>
  <c r="M879" i="1" s="1"/>
  <c r="M903" i="1" s="1"/>
  <c r="M927" i="1" s="1"/>
  <c r="M951" i="1" s="1"/>
  <c r="M975" i="1" s="1"/>
  <c r="M999" i="1" s="1"/>
  <c r="M1023" i="1" s="1"/>
  <c r="M1047" i="1" s="1"/>
  <c r="M1071" i="1" s="1"/>
  <c r="M1095" i="1" s="1"/>
  <c r="M1119" i="1" s="1"/>
  <c r="M1143" i="1" s="1"/>
  <c r="M1167" i="1" s="1"/>
  <c r="M1191" i="1" s="1"/>
  <c r="M1215" i="1" s="1"/>
  <c r="M1239" i="1" s="1"/>
  <c r="M1263" i="1" s="1"/>
  <c r="M1287" i="1" s="1"/>
  <c r="M1311" i="1" s="1"/>
  <c r="M1335" i="1" s="1"/>
  <c r="M1359" i="1" s="1"/>
  <c r="M1383" i="1" s="1"/>
  <c r="M1407" i="1" s="1"/>
  <c r="M1431" i="1" s="1"/>
  <c r="M1455" i="1" s="1"/>
  <c r="M1479" i="1" s="1"/>
  <c r="M1503" i="1" s="1"/>
  <c r="M1527" i="1" s="1"/>
  <c r="M1551" i="1" s="1"/>
  <c r="M1575" i="1" s="1"/>
  <c r="M1599" i="1" s="1"/>
  <c r="M1623" i="1" s="1"/>
  <c r="M1647" i="1" s="1"/>
  <c r="M1671" i="1" s="1"/>
  <c r="M1695" i="1" s="1"/>
  <c r="M1719" i="1" s="1"/>
  <c r="M1743" i="1" s="1"/>
  <c r="M1767" i="1" s="1"/>
  <c r="M1791" i="1" s="1"/>
  <c r="M1815" i="1" s="1"/>
  <c r="M1839" i="1" s="1"/>
  <c r="M1863" i="1" s="1"/>
  <c r="M1887" i="1" s="1"/>
  <c r="M1911" i="1" s="1"/>
  <c r="M1935" i="1" s="1"/>
  <c r="M1959" i="1" s="1"/>
  <c r="M1983" i="1" s="1"/>
  <c r="M2007" i="1" s="1"/>
  <c r="M2031" i="1" s="1"/>
  <c r="M2055" i="1" s="1"/>
  <c r="M2079" i="1" s="1"/>
  <c r="M2103" i="1" s="1"/>
  <c r="M2127" i="1" s="1"/>
  <c r="M2151" i="1" s="1"/>
  <c r="M16" i="1"/>
  <c r="N16" i="1"/>
  <c r="N39" i="1"/>
  <c r="N63" i="1" s="1"/>
  <c r="N87" i="1" s="1"/>
  <c r="N111" i="1" s="1"/>
  <c r="N135" i="1" s="1"/>
  <c r="N159" i="1" s="1"/>
  <c r="N183" i="1" s="1"/>
  <c r="N207" i="1" s="1"/>
  <c r="N231" i="1" s="1"/>
  <c r="N255" i="1" s="1"/>
  <c r="N279" i="1" s="1"/>
  <c r="N303" i="1" s="1"/>
  <c r="N327" i="1" s="1"/>
  <c r="N351" i="1" s="1"/>
  <c r="N375" i="1" s="1"/>
  <c r="N399" i="1" s="1"/>
  <c r="N423" i="1" s="1"/>
  <c r="N447" i="1" s="1"/>
  <c r="N471" i="1" s="1"/>
  <c r="N495" i="1" s="1"/>
  <c r="N519" i="1" s="1"/>
  <c r="N543" i="1" s="1"/>
  <c r="N567" i="1" s="1"/>
  <c r="N591" i="1" s="1"/>
  <c r="N615" i="1" s="1"/>
  <c r="N639" i="1" s="1"/>
  <c r="N663" i="1" s="1"/>
  <c r="N687" i="1" s="1"/>
  <c r="N711" i="1" s="1"/>
  <c r="N735" i="1" s="1"/>
  <c r="N759" i="1" s="1"/>
  <c r="N783" i="1" s="1"/>
  <c r="N807" i="1" s="1"/>
  <c r="N831" i="1" s="1"/>
  <c r="N855" i="1" s="1"/>
  <c r="N879" i="1" s="1"/>
  <c r="N903" i="1" s="1"/>
  <c r="N927" i="1" s="1"/>
  <c r="N951" i="1" s="1"/>
  <c r="N975" i="1" s="1"/>
  <c r="N999" i="1" s="1"/>
  <c r="N1023" i="1" s="1"/>
  <c r="N1047" i="1" s="1"/>
  <c r="N1071" i="1" s="1"/>
  <c r="N1095" i="1" s="1"/>
  <c r="N1119" i="1" s="1"/>
  <c r="N1143" i="1" s="1"/>
  <c r="N1167" i="1" s="1"/>
  <c r="N1191" i="1" s="1"/>
  <c r="N1215" i="1" s="1"/>
  <c r="N1239" i="1" s="1"/>
  <c r="N1263" i="1" s="1"/>
  <c r="N1287" i="1" s="1"/>
  <c r="N1311" i="1" s="1"/>
  <c r="N1335" i="1" s="1"/>
  <c r="N1359" i="1" s="1"/>
  <c r="N1383" i="1" s="1"/>
  <c r="N1407" i="1" s="1"/>
  <c r="N1431" i="1" s="1"/>
  <c r="N1455" i="1" s="1"/>
  <c r="N1479" i="1" s="1"/>
  <c r="N1503" i="1" s="1"/>
  <c r="N1527" i="1" s="1"/>
  <c r="N1551" i="1" s="1"/>
  <c r="N1575" i="1" s="1"/>
  <c r="N1599" i="1" s="1"/>
  <c r="N1623" i="1" s="1"/>
  <c r="N1647" i="1" s="1"/>
  <c r="N1671" i="1" s="1"/>
  <c r="N1695" i="1" s="1"/>
  <c r="N1719" i="1" s="1"/>
  <c r="N1743" i="1" s="1"/>
  <c r="N1767" i="1" s="1"/>
  <c r="N1791" i="1" s="1"/>
  <c r="N1815" i="1" s="1"/>
  <c r="N1839" i="1" s="1"/>
  <c r="N1863" i="1" s="1"/>
  <c r="N1887" i="1" s="1"/>
  <c r="N1911" i="1" s="1"/>
  <c r="N1935" i="1" s="1"/>
  <c r="N1959" i="1" s="1"/>
  <c r="N1983" i="1" s="1"/>
  <c r="N2007" i="1" s="1"/>
  <c r="N2031" i="1" s="1"/>
  <c r="N2055" i="1" s="1"/>
  <c r="N2079" i="1" s="1"/>
  <c r="N2103" i="1" s="1"/>
  <c r="N2127" i="1" s="1"/>
  <c r="N2151" i="1" s="1"/>
  <c r="K9" i="1" l="1"/>
  <c r="L9" i="1" s="1"/>
  <c r="H10" i="1"/>
  <c r="N40" i="1"/>
  <c r="N64" i="1" s="1"/>
  <c r="N88" i="1" s="1"/>
  <c r="N112" i="1" s="1"/>
  <c r="N136" i="1" s="1"/>
  <c r="N160" i="1" s="1"/>
  <c r="N184" i="1" s="1"/>
  <c r="N208" i="1" s="1"/>
  <c r="N232" i="1" s="1"/>
  <c r="N256" i="1" s="1"/>
  <c r="N280" i="1" s="1"/>
  <c r="N304" i="1" s="1"/>
  <c r="N328" i="1" s="1"/>
  <c r="N352" i="1" s="1"/>
  <c r="N376" i="1" s="1"/>
  <c r="N400" i="1" s="1"/>
  <c r="N424" i="1" s="1"/>
  <c r="N448" i="1" s="1"/>
  <c r="N472" i="1" s="1"/>
  <c r="N496" i="1" s="1"/>
  <c r="N520" i="1" s="1"/>
  <c r="N544" i="1" s="1"/>
  <c r="N568" i="1" s="1"/>
  <c r="N592" i="1" s="1"/>
  <c r="N616" i="1" s="1"/>
  <c r="N640" i="1" s="1"/>
  <c r="N664" i="1" s="1"/>
  <c r="N688" i="1" s="1"/>
  <c r="N712" i="1" s="1"/>
  <c r="N736" i="1" s="1"/>
  <c r="N760" i="1" s="1"/>
  <c r="N784" i="1" s="1"/>
  <c r="N808" i="1" s="1"/>
  <c r="N832" i="1" s="1"/>
  <c r="N856" i="1" s="1"/>
  <c r="N880" i="1" s="1"/>
  <c r="N904" i="1" s="1"/>
  <c r="N928" i="1" s="1"/>
  <c r="N952" i="1" s="1"/>
  <c r="N976" i="1" s="1"/>
  <c r="N1000" i="1" s="1"/>
  <c r="N1024" i="1" s="1"/>
  <c r="N1048" i="1" s="1"/>
  <c r="N1072" i="1" s="1"/>
  <c r="N1096" i="1" s="1"/>
  <c r="N1120" i="1" s="1"/>
  <c r="N1144" i="1" s="1"/>
  <c r="N1168" i="1" s="1"/>
  <c r="N1192" i="1" s="1"/>
  <c r="N1216" i="1" s="1"/>
  <c r="N1240" i="1" s="1"/>
  <c r="N1264" i="1" s="1"/>
  <c r="N1288" i="1" s="1"/>
  <c r="N1312" i="1" s="1"/>
  <c r="N1336" i="1" s="1"/>
  <c r="N1360" i="1" s="1"/>
  <c r="N1384" i="1" s="1"/>
  <c r="N1408" i="1" s="1"/>
  <c r="N1432" i="1" s="1"/>
  <c r="N1456" i="1" s="1"/>
  <c r="N1480" i="1" s="1"/>
  <c r="N1504" i="1" s="1"/>
  <c r="N1528" i="1" s="1"/>
  <c r="N1552" i="1" s="1"/>
  <c r="N1576" i="1" s="1"/>
  <c r="N1600" i="1" s="1"/>
  <c r="N1624" i="1" s="1"/>
  <c r="N1648" i="1" s="1"/>
  <c r="N1672" i="1" s="1"/>
  <c r="N1696" i="1" s="1"/>
  <c r="N1720" i="1" s="1"/>
  <c r="N1744" i="1" s="1"/>
  <c r="N1768" i="1" s="1"/>
  <c r="N1792" i="1" s="1"/>
  <c r="N1816" i="1" s="1"/>
  <c r="N1840" i="1" s="1"/>
  <c r="N1864" i="1" s="1"/>
  <c r="N1888" i="1" s="1"/>
  <c r="N1912" i="1" s="1"/>
  <c r="N1936" i="1" s="1"/>
  <c r="N1960" i="1" s="1"/>
  <c r="N1984" i="1" s="1"/>
  <c r="N2008" i="1" s="1"/>
  <c r="N2032" i="1" s="1"/>
  <c r="N2056" i="1" s="1"/>
  <c r="N2080" i="1" s="1"/>
  <c r="N2104" i="1" s="1"/>
  <c r="N2128" i="1" s="1"/>
  <c r="N2152" i="1" s="1"/>
  <c r="N17" i="1"/>
  <c r="M40" i="1"/>
  <c r="M64" i="1" s="1"/>
  <c r="M88" i="1" s="1"/>
  <c r="M112" i="1" s="1"/>
  <c r="M136" i="1" s="1"/>
  <c r="M160" i="1" s="1"/>
  <c r="M184" i="1" s="1"/>
  <c r="M208" i="1" s="1"/>
  <c r="M232" i="1" s="1"/>
  <c r="M256" i="1" s="1"/>
  <c r="M280" i="1" s="1"/>
  <c r="M304" i="1" s="1"/>
  <c r="M328" i="1" s="1"/>
  <c r="M352" i="1" s="1"/>
  <c r="M376" i="1" s="1"/>
  <c r="M400" i="1" s="1"/>
  <c r="M424" i="1" s="1"/>
  <c r="M448" i="1" s="1"/>
  <c r="M472" i="1" s="1"/>
  <c r="M496" i="1" s="1"/>
  <c r="M520" i="1" s="1"/>
  <c r="M544" i="1" s="1"/>
  <c r="M568" i="1" s="1"/>
  <c r="M592" i="1" s="1"/>
  <c r="M616" i="1" s="1"/>
  <c r="M640" i="1" s="1"/>
  <c r="M664" i="1" s="1"/>
  <c r="M688" i="1" s="1"/>
  <c r="M712" i="1" s="1"/>
  <c r="M736" i="1" s="1"/>
  <c r="M760" i="1" s="1"/>
  <c r="M784" i="1" s="1"/>
  <c r="M808" i="1" s="1"/>
  <c r="M832" i="1" s="1"/>
  <c r="M856" i="1" s="1"/>
  <c r="M880" i="1" s="1"/>
  <c r="M904" i="1" s="1"/>
  <c r="M928" i="1" s="1"/>
  <c r="M952" i="1" s="1"/>
  <c r="M976" i="1" s="1"/>
  <c r="M1000" i="1" s="1"/>
  <c r="M1024" i="1" s="1"/>
  <c r="M1048" i="1" s="1"/>
  <c r="M1072" i="1" s="1"/>
  <c r="M1096" i="1" s="1"/>
  <c r="M1120" i="1" s="1"/>
  <c r="M1144" i="1" s="1"/>
  <c r="M1168" i="1" s="1"/>
  <c r="M1192" i="1" s="1"/>
  <c r="M1216" i="1" s="1"/>
  <c r="M1240" i="1" s="1"/>
  <c r="M1264" i="1" s="1"/>
  <c r="M1288" i="1" s="1"/>
  <c r="M1312" i="1" s="1"/>
  <c r="M1336" i="1" s="1"/>
  <c r="M1360" i="1" s="1"/>
  <c r="M1384" i="1" s="1"/>
  <c r="M1408" i="1" s="1"/>
  <c r="M1432" i="1" s="1"/>
  <c r="M1456" i="1" s="1"/>
  <c r="M1480" i="1" s="1"/>
  <c r="M1504" i="1" s="1"/>
  <c r="M1528" i="1" s="1"/>
  <c r="M1552" i="1" s="1"/>
  <c r="M1576" i="1" s="1"/>
  <c r="M1600" i="1" s="1"/>
  <c r="M1624" i="1" s="1"/>
  <c r="M1648" i="1" s="1"/>
  <c r="M1672" i="1" s="1"/>
  <c r="M1696" i="1" s="1"/>
  <c r="M1720" i="1" s="1"/>
  <c r="M1744" i="1" s="1"/>
  <c r="M1768" i="1" s="1"/>
  <c r="M1792" i="1" s="1"/>
  <c r="M1816" i="1" s="1"/>
  <c r="M1840" i="1" s="1"/>
  <c r="M1864" i="1" s="1"/>
  <c r="M1888" i="1" s="1"/>
  <c r="M1912" i="1" s="1"/>
  <c r="M1936" i="1" s="1"/>
  <c r="M1960" i="1" s="1"/>
  <c r="M1984" i="1" s="1"/>
  <c r="M2008" i="1" s="1"/>
  <c r="M2032" i="1" s="1"/>
  <c r="M2056" i="1" s="1"/>
  <c r="M2080" i="1" s="1"/>
  <c r="M2104" i="1" s="1"/>
  <c r="M2128" i="1" s="1"/>
  <c r="M2152" i="1" s="1"/>
  <c r="M17" i="1"/>
  <c r="O9" i="1"/>
  <c r="J10" i="1" l="1"/>
  <c r="I10" i="1"/>
  <c r="N41" i="1"/>
  <c r="N65" i="1" s="1"/>
  <c r="N89" i="1" s="1"/>
  <c r="N113" i="1" s="1"/>
  <c r="N137" i="1" s="1"/>
  <c r="N161" i="1" s="1"/>
  <c r="N185" i="1" s="1"/>
  <c r="N209" i="1" s="1"/>
  <c r="N233" i="1" s="1"/>
  <c r="N257" i="1" s="1"/>
  <c r="N281" i="1" s="1"/>
  <c r="N305" i="1" s="1"/>
  <c r="N329" i="1" s="1"/>
  <c r="N353" i="1" s="1"/>
  <c r="N377" i="1" s="1"/>
  <c r="N401" i="1" s="1"/>
  <c r="N425" i="1" s="1"/>
  <c r="N449" i="1" s="1"/>
  <c r="N473" i="1" s="1"/>
  <c r="N497" i="1" s="1"/>
  <c r="N521" i="1" s="1"/>
  <c r="N545" i="1" s="1"/>
  <c r="N569" i="1" s="1"/>
  <c r="N593" i="1" s="1"/>
  <c r="N617" i="1" s="1"/>
  <c r="N641" i="1" s="1"/>
  <c r="N665" i="1" s="1"/>
  <c r="N689" i="1" s="1"/>
  <c r="N713" i="1" s="1"/>
  <c r="N737" i="1" s="1"/>
  <c r="N761" i="1" s="1"/>
  <c r="N785" i="1" s="1"/>
  <c r="N809" i="1" s="1"/>
  <c r="N833" i="1" s="1"/>
  <c r="N857" i="1" s="1"/>
  <c r="N881" i="1" s="1"/>
  <c r="N905" i="1" s="1"/>
  <c r="N929" i="1" s="1"/>
  <c r="N953" i="1" s="1"/>
  <c r="N977" i="1" s="1"/>
  <c r="N1001" i="1" s="1"/>
  <c r="N1025" i="1" s="1"/>
  <c r="N1049" i="1" s="1"/>
  <c r="N1073" i="1" s="1"/>
  <c r="N1097" i="1" s="1"/>
  <c r="N1121" i="1" s="1"/>
  <c r="N1145" i="1" s="1"/>
  <c r="N1169" i="1" s="1"/>
  <c r="N1193" i="1" s="1"/>
  <c r="N1217" i="1" s="1"/>
  <c r="N1241" i="1" s="1"/>
  <c r="N1265" i="1" s="1"/>
  <c r="N1289" i="1" s="1"/>
  <c r="N1313" i="1" s="1"/>
  <c r="N1337" i="1" s="1"/>
  <c r="N1361" i="1" s="1"/>
  <c r="N1385" i="1" s="1"/>
  <c r="N1409" i="1" s="1"/>
  <c r="N1433" i="1" s="1"/>
  <c r="N1457" i="1" s="1"/>
  <c r="N1481" i="1" s="1"/>
  <c r="N1505" i="1" s="1"/>
  <c r="N1529" i="1" s="1"/>
  <c r="N1553" i="1" s="1"/>
  <c r="N1577" i="1" s="1"/>
  <c r="N1601" i="1" s="1"/>
  <c r="N1625" i="1" s="1"/>
  <c r="N1649" i="1" s="1"/>
  <c r="N1673" i="1" s="1"/>
  <c r="N1697" i="1" s="1"/>
  <c r="N1721" i="1" s="1"/>
  <c r="N1745" i="1" s="1"/>
  <c r="N1769" i="1" s="1"/>
  <c r="N1793" i="1" s="1"/>
  <c r="N1817" i="1" s="1"/>
  <c r="N1841" i="1" s="1"/>
  <c r="N1865" i="1" s="1"/>
  <c r="N1889" i="1" s="1"/>
  <c r="N1913" i="1" s="1"/>
  <c r="N1937" i="1" s="1"/>
  <c r="N1961" i="1" s="1"/>
  <c r="N1985" i="1" s="1"/>
  <c r="N2009" i="1" s="1"/>
  <c r="N2033" i="1" s="1"/>
  <c r="N2057" i="1" s="1"/>
  <c r="N2081" i="1" s="1"/>
  <c r="N2105" i="1" s="1"/>
  <c r="N2129" i="1" s="1"/>
  <c r="N2153" i="1" s="1"/>
  <c r="N18" i="1"/>
  <c r="M41" i="1"/>
  <c r="M65" i="1" s="1"/>
  <c r="M89" i="1" s="1"/>
  <c r="M113" i="1" s="1"/>
  <c r="M137" i="1" s="1"/>
  <c r="M161" i="1" s="1"/>
  <c r="M185" i="1" s="1"/>
  <c r="M209" i="1" s="1"/>
  <c r="M233" i="1" s="1"/>
  <c r="M257" i="1" s="1"/>
  <c r="M281" i="1" s="1"/>
  <c r="M305" i="1" s="1"/>
  <c r="M329" i="1" s="1"/>
  <c r="M353" i="1" s="1"/>
  <c r="M377" i="1" s="1"/>
  <c r="M401" i="1" s="1"/>
  <c r="M425" i="1" s="1"/>
  <c r="M449" i="1" s="1"/>
  <c r="M473" i="1" s="1"/>
  <c r="M497" i="1" s="1"/>
  <c r="M521" i="1" s="1"/>
  <c r="M545" i="1" s="1"/>
  <c r="M569" i="1" s="1"/>
  <c r="M593" i="1" s="1"/>
  <c r="M617" i="1" s="1"/>
  <c r="M641" i="1" s="1"/>
  <c r="M665" i="1" s="1"/>
  <c r="M689" i="1" s="1"/>
  <c r="M713" i="1" s="1"/>
  <c r="M737" i="1" s="1"/>
  <c r="M761" i="1" s="1"/>
  <c r="M785" i="1" s="1"/>
  <c r="M809" i="1" s="1"/>
  <c r="M833" i="1" s="1"/>
  <c r="M857" i="1" s="1"/>
  <c r="M881" i="1" s="1"/>
  <c r="M905" i="1" s="1"/>
  <c r="M929" i="1" s="1"/>
  <c r="M953" i="1" s="1"/>
  <c r="M977" i="1" s="1"/>
  <c r="M1001" i="1" s="1"/>
  <c r="M1025" i="1" s="1"/>
  <c r="M1049" i="1" s="1"/>
  <c r="M1073" i="1" s="1"/>
  <c r="M1097" i="1" s="1"/>
  <c r="M1121" i="1" s="1"/>
  <c r="M1145" i="1" s="1"/>
  <c r="M1169" i="1" s="1"/>
  <c r="M1193" i="1" s="1"/>
  <c r="M1217" i="1" s="1"/>
  <c r="M1241" i="1" s="1"/>
  <c r="M1265" i="1" s="1"/>
  <c r="M1289" i="1" s="1"/>
  <c r="M1313" i="1" s="1"/>
  <c r="M1337" i="1" s="1"/>
  <c r="M1361" i="1" s="1"/>
  <c r="M1385" i="1" s="1"/>
  <c r="M1409" i="1" s="1"/>
  <c r="M1433" i="1" s="1"/>
  <c r="M1457" i="1" s="1"/>
  <c r="M1481" i="1" s="1"/>
  <c r="M1505" i="1" s="1"/>
  <c r="M1529" i="1" s="1"/>
  <c r="M1553" i="1" s="1"/>
  <c r="M1577" i="1" s="1"/>
  <c r="M1601" i="1" s="1"/>
  <c r="M1625" i="1" s="1"/>
  <c r="M1649" i="1" s="1"/>
  <c r="M1673" i="1" s="1"/>
  <c r="M1697" i="1" s="1"/>
  <c r="M1721" i="1" s="1"/>
  <c r="M1745" i="1" s="1"/>
  <c r="M1769" i="1" s="1"/>
  <c r="M1793" i="1" s="1"/>
  <c r="M1817" i="1" s="1"/>
  <c r="M1841" i="1" s="1"/>
  <c r="M1865" i="1" s="1"/>
  <c r="M1889" i="1" s="1"/>
  <c r="M1913" i="1" s="1"/>
  <c r="M1937" i="1" s="1"/>
  <c r="M1961" i="1" s="1"/>
  <c r="M1985" i="1" s="1"/>
  <c r="M2009" i="1" s="1"/>
  <c r="M2033" i="1" s="1"/>
  <c r="M2057" i="1" s="1"/>
  <c r="M2081" i="1" s="1"/>
  <c r="M2105" i="1" s="1"/>
  <c r="M2129" i="1" s="1"/>
  <c r="M2153" i="1" s="1"/>
  <c r="M18" i="1"/>
  <c r="K10" i="1" l="1"/>
  <c r="L10" i="1" s="1"/>
  <c r="H11" i="1"/>
  <c r="M19" i="1"/>
  <c r="M42" i="1"/>
  <c r="M66" i="1" s="1"/>
  <c r="M90" i="1" s="1"/>
  <c r="M114" i="1" s="1"/>
  <c r="M138" i="1" s="1"/>
  <c r="M162" i="1" s="1"/>
  <c r="M186" i="1" s="1"/>
  <c r="M210" i="1" s="1"/>
  <c r="M234" i="1" s="1"/>
  <c r="M258" i="1" s="1"/>
  <c r="M282" i="1" s="1"/>
  <c r="M306" i="1" s="1"/>
  <c r="M330" i="1" s="1"/>
  <c r="M354" i="1" s="1"/>
  <c r="M378" i="1" s="1"/>
  <c r="M402" i="1" s="1"/>
  <c r="M426" i="1" s="1"/>
  <c r="M450" i="1" s="1"/>
  <c r="M474" i="1" s="1"/>
  <c r="M498" i="1" s="1"/>
  <c r="M522" i="1" s="1"/>
  <c r="M546" i="1" s="1"/>
  <c r="M570" i="1" s="1"/>
  <c r="M594" i="1" s="1"/>
  <c r="M618" i="1" s="1"/>
  <c r="M642" i="1" s="1"/>
  <c r="M666" i="1" s="1"/>
  <c r="M690" i="1" s="1"/>
  <c r="M714" i="1" s="1"/>
  <c r="M738" i="1" s="1"/>
  <c r="M762" i="1" s="1"/>
  <c r="M786" i="1" s="1"/>
  <c r="M810" i="1" s="1"/>
  <c r="M834" i="1" s="1"/>
  <c r="M858" i="1" s="1"/>
  <c r="M882" i="1" s="1"/>
  <c r="M906" i="1" s="1"/>
  <c r="M930" i="1" s="1"/>
  <c r="M954" i="1" s="1"/>
  <c r="M978" i="1" s="1"/>
  <c r="M1002" i="1" s="1"/>
  <c r="M1026" i="1" s="1"/>
  <c r="M1050" i="1" s="1"/>
  <c r="M1074" i="1" s="1"/>
  <c r="M1098" i="1" s="1"/>
  <c r="M1122" i="1" s="1"/>
  <c r="M1146" i="1" s="1"/>
  <c r="M1170" i="1" s="1"/>
  <c r="M1194" i="1" s="1"/>
  <c r="M1218" i="1" s="1"/>
  <c r="M1242" i="1" s="1"/>
  <c r="M1266" i="1" s="1"/>
  <c r="M1290" i="1" s="1"/>
  <c r="M1314" i="1" s="1"/>
  <c r="M1338" i="1" s="1"/>
  <c r="M1362" i="1" s="1"/>
  <c r="M1386" i="1" s="1"/>
  <c r="M1410" i="1" s="1"/>
  <c r="M1434" i="1" s="1"/>
  <c r="M1458" i="1" s="1"/>
  <c r="M1482" i="1" s="1"/>
  <c r="M1506" i="1" s="1"/>
  <c r="M1530" i="1" s="1"/>
  <c r="M1554" i="1" s="1"/>
  <c r="M1578" i="1" s="1"/>
  <c r="M1602" i="1" s="1"/>
  <c r="M1626" i="1" s="1"/>
  <c r="M1650" i="1" s="1"/>
  <c r="M1674" i="1" s="1"/>
  <c r="M1698" i="1" s="1"/>
  <c r="M1722" i="1" s="1"/>
  <c r="M1746" i="1" s="1"/>
  <c r="M1770" i="1" s="1"/>
  <c r="M1794" i="1" s="1"/>
  <c r="M1818" i="1" s="1"/>
  <c r="M1842" i="1" s="1"/>
  <c r="M1866" i="1" s="1"/>
  <c r="M1890" i="1" s="1"/>
  <c r="M1914" i="1" s="1"/>
  <c r="M1938" i="1" s="1"/>
  <c r="M1962" i="1" s="1"/>
  <c r="M1986" i="1" s="1"/>
  <c r="M2010" i="1" s="1"/>
  <c r="M2034" i="1" s="1"/>
  <c r="M2058" i="1" s="1"/>
  <c r="M2082" i="1" s="1"/>
  <c r="M2106" i="1" s="1"/>
  <c r="M2130" i="1" s="1"/>
  <c r="M2154" i="1" s="1"/>
  <c r="N42" i="1"/>
  <c r="N66" i="1" s="1"/>
  <c r="N90" i="1" s="1"/>
  <c r="N114" i="1" s="1"/>
  <c r="N138" i="1" s="1"/>
  <c r="N162" i="1" s="1"/>
  <c r="N186" i="1" s="1"/>
  <c r="N210" i="1" s="1"/>
  <c r="N234" i="1" s="1"/>
  <c r="N258" i="1" s="1"/>
  <c r="N282" i="1" s="1"/>
  <c r="N306" i="1" s="1"/>
  <c r="N330" i="1" s="1"/>
  <c r="N354" i="1" s="1"/>
  <c r="N378" i="1" s="1"/>
  <c r="N402" i="1" s="1"/>
  <c r="N426" i="1" s="1"/>
  <c r="N450" i="1" s="1"/>
  <c r="N474" i="1" s="1"/>
  <c r="N498" i="1" s="1"/>
  <c r="N522" i="1" s="1"/>
  <c r="N546" i="1" s="1"/>
  <c r="N570" i="1" s="1"/>
  <c r="N594" i="1" s="1"/>
  <c r="N618" i="1" s="1"/>
  <c r="N642" i="1" s="1"/>
  <c r="N666" i="1" s="1"/>
  <c r="N690" i="1" s="1"/>
  <c r="N714" i="1" s="1"/>
  <c r="N738" i="1" s="1"/>
  <c r="N762" i="1" s="1"/>
  <c r="N786" i="1" s="1"/>
  <c r="N810" i="1" s="1"/>
  <c r="N834" i="1" s="1"/>
  <c r="N858" i="1" s="1"/>
  <c r="N882" i="1" s="1"/>
  <c r="N906" i="1" s="1"/>
  <c r="N930" i="1" s="1"/>
  <c r="N954" i="1" s="1"/>
  <c r="N978" i="1" s="1"/>
  <c r="N1002" i="1" s="1"/>
  <c r="N1026" i="1" s="1"/>
  <c r="N1050" i="1" s="1"/>
  <c r="N1074" i="1" s="1"/>
  <c r="N1098" i="1" s="1"/>
  <c r="N1122" i="1" s="1"/>
  <c r="N1146" i="1" s="1"/>
  <c r="N1170" i="1" s="1"/>
  <c r="N1194" i="1" s="1"/>
  <c r="N1218" i="1" s="1"/>
  <c r="N1242" i="1" s="1"/>
  <c r="N1266" i="1" s="1"/>
  <c r="N1290" i="1" s="1"/>
  <c r="N1314" i="1" s="1"/>
  <c r="N1338" i="1" s="1"/>
  <c r="N1362" i="1" s="1"/>
  <c r="N1386" i="1" s="1"/>
  <c r="N1410" i="1" s="1"/>
  <c r="N1434" i="1" s="1"/>
  <c r="N1458" i="1" s="1"/>
  <c r="N1482" i="1" s="1"/>
  <c r="N1506" i="1" s="1"/>
  <c r="N1530" i="1" s="1"/>
  <c r="N1554" i="1" s="1"/>
  <c r="N1578" i="1" s="1"/>
  <c r="N1602" i="1" s="1"/>
  <c r="N1626" i="1" s="1"/>
  <c r="N1650" i="1" s="1"/>
  <c r="N1674" i="1" s="1"/>
  <c r="N1698" i="1" s="1"/>
  <c r="N1722" i="1" s="1"/>
  <c r="N1746" i="1" s="1"/>
  <c r="N1770" i="1" s="1"/>
  <c r="N1794" i="1" s="1"/>
  <c r="N1818" i="1" s="1"/>
  <c r="N1842" i="1" s="1"/>
  <c r="N1866" i="1" s="1"/>
  <c r="N1890" i="1" s="1"/>
  <c r="N1914" i="1" s="1"/>
  <c r="N1938" i="1" s="1"/>
  <c r="N1962" i="1" s="1"/>
  <c r="N1986" i="1" s="1"/>
  <c r="N2010" i="1" s="1"/>
  <c r="N2034" i="1" s="1"/>
  <c r="N2058" i="1" s="1"/>
  <c r="N2082" i="1" s="1"/>
  <c r="N2106" i="1" s="1"/>
  <c r="N2130" i="1" s="1"/>
  <c r="N2154" i="1" s="1"/>
  <c r="N19" i="1"/>
  <c r="O10" i="1"/>
  <c r="J11" i="1" l="1"/>
  <c r="I11" i="1"/>
  <c r="N20" i="1"/>
  <c r="N43" i="1"/>
  <c r="N67" i="1" s="1"/>
  <c r="N91" i="1" s="1"/>
  <c r="N115" i="1" s="1"/>
  <c r="N139" i="1" s="1"/>
  <c r="N163" i="1" s="1"/>
  <c r="N187" i="1" s="1"/>
  <c r="N211" i="1" s="1"/>
  <c r="N235" i="1" s="1"/>
  <c r="N259" i="1" s="1"/>
  <c r="N283" i="1" s="1"/>
  <c r="N307" i="1" s="1"/>
  <c r="N331" i="1" s="1"/>
  <c r="N355" i="1" s="1"/>
  <c r="N379" i="1" s="1"/>
  <c r="N403" i="1" s="1"/>
  <c r="N427" i="1" s="1"/>
  <c r="N451" i="1" s="1"/>
  <c r="N475" i="1" s="1"/>
  <c r="N499" i="1" s="1"/>
  <c r="N523" i="1" s="1"/>
  <c r="N547" i="1" s="1"/>
  <c r="N571" i="1" s="1"/>
  <c r="N595" i="1" s="1"/>
  <c r="N619" i="1" s="1"/>
  <c r="N643" i="1" s="1"/>
  <c r="N667" i="1" s="1"/>
  <c r="N691" i="1" s="1"/>
  <c r="N715" i="1" s="1"/>
  <c r="N739" i="1" s="1"/>
  <c r="N763" i="1" s="1"/>
  <c r="N787" i="1" s="1"/>
  <c r="N811" i="1" s="1"/>
  <c r="N835" i="1" s="1"/>
  <c r="N859" i="1" s="1"/>
  <c r="N883" i="1" s="1"/>
  <c r="N907" i="1" s="1"/>
  <c r="N931" i="1" s="1"/>
  <c r="N955" i="1" s="1"/>
  <c r="N979" i="1" s="1"/>
  <c r="N1003" i="1" s="1"/>
  <c r="N1027" i="1" s="1"/>
  <c r="N1051" i="1" s="1"/>
  <c r="N1075" i="1" s="1"/>
  <c r="N1099" i="1" s="1"/>
  <c r="N1123" i="1" s="1"/>
  <c r="N1147" i="1" s="1"/>
  <c r="N1171" i="1" s="1"/>
  <c r="N1195" i="1" s="1"/>
  <c r="N1219" i="1" s="1"/>
  <c r="N1243" i="1" s="1"/>
  <c r="N1267" i="1" s="1"/>
  <c r="N1291" i="1" s="1"/>
  <c r="N1315" i="1" s="1"/>
  <c r="N1339" i="1" s="1"/>
  <c r="N1363" i="1" s="1"/>
  <c r="N1387" i="1" s="1"/>
  <c r="N1411" i="1" s="1"/>
  <c r="N1435" i="1" s="1"/>
  <c r="N1459" i="1" s="1"/>
  <c r="N1483" i="1" s="1"/>
  <c r="N1507" i="1" s="1"/>
  <c r="N1531" i="1" s="1"/>
  <c r="N1555" i="1" s="1"/>
  <c r="N1579" i="1" s="1"/>
  <c r="N1603" i="1" s="1"/>
  <c r="N1627" i="1" s="1"/>
  <c r="N1651" i="1" s="1"/>
  <c r="N1675" i="1" s="1"/>
  <c r="N1699" i="1" s="1"/>
  <c r="N1723" i="1" s="1"/>
  <c r="N1747" i="1" s="1"/>
  <c r="N1771" i="1" s="1"/>
  <c r="N1795" i="1" s="1"/>
  <c r="N1819" i="1" s="1"/>
  <c r="N1843" i="1" s="1"/>
  <c r="N1867" i="1" s="1"/>
  <c r="N1891" i="1" s="1"/>
  <c r="N1915" i="1" s="1"/>
  <c r="N1939" i="1" s="1"/>
  <c r="N1963" i="1" s="1"/>
  <c r="N1987" i="1" s="1"/>
  <c r="N2011" i="1" s="1"/>
  <c r="N2035" i="1" s="1"/>
  <c r="N2059" i="1" s="1"/>
  <c r="N2083" i="1" s="1"/>
  <c r="N2107" i="1" s="1"/>
  <c r="N2131" i="1" s="1"/>
  <c r="N2155" i="1" s="1"/>
  <c r="M43" i="1"/>
  <c r="M67" i="1" s="1"/>
  <c r="M91" i="1" s="1"/>
  <c r="M115" i="1" s="1"/>
  <c r="M139" i="1" s="1"/>
  <c r="M163" i="1" s="1"/>
  <c r="M187" i="1" s="1"/>
  <c r="M211" i="1" s="1"/>
  <c r="M235" i="1" s="1"/>
  <c r="M259" i="1" s="1"/>
  <c r="M283" i="1" s="1"/>
  <c r="M307" i="1" s="1"/>
  <c r="M331" i="1" s="1"/>
  <c r="M355" i="1" s="1"/>
  <c r="M379" i="1" s="1"/>
  <c r="M403" i="1" s="1"/>
  <c r="M427" i="1" s="1"/>
  <c r="M451" i="1" s="1"/>
  <c r="M475" i="1" s="1"/>
  <c r="M499" i="1" s="1"/>
  <c r="M523" i="1" s="1"/>
  <c r="M547" i="1" s="1"/>
  <c r="M571" i="1" s="1"/>
  <c r="M595" i="1" s="1"/>
  <c r="M619" i="1" s="1"/>
  <c r="M643" i="1" s="1"/>
  <c r="M667" i="1" s="1"/>
  <c r="M691" i="1" s="1"/>
  <c r="M715" i="1" s="1"/>
  <c r="M739" i="1" s="1"/>
  <c r="M763" i="1" s="1"/>
  <c r="M787" i="1" s="1"/>
  <c r="M811" i="1" s="1"/>
  <c r="M835" i="1" s="1"/>
  <c r="M859" i="1" s="1"/>
  <c r="M883" i="1" s="1"/>
  <c r="M907" i="1" s="1"/>
  <c r="M931" i="1" s="1"/>
  <c r="M955" i="1" s="1"/>
  <c r="M979" i="1" s="1"/>
  <c r="M1003" i="1" s="1"/>
  <c r="M1027" i="1" s="1"/>
  <c r="M1051" i="1" s="1"/>
  <c r="M1075" i="1" s="1"/>
  <c r="M1099" i="1" s="1"/>
  <c r="M1123" i="1" s="1"/>
  <c r="M1147" i="1" s="1"/>
  <c r="M1171" i="1" s="1"/>
  <c r="M1195" i="1" s="1"/>
  <c r="M1219" i="1" s="1"/>
  <c r="M1243" i="1" s="1"/>
  <c r="M1267" i="1" s="1"/>
  <c r="M1291" i="1" s="1"/>
  <c r="M1315" i="1" s="1"/>
  <c r="M1339" i="1" s="1"/>
  <c r="M1363" i="1" s="1"/>
  <c r="M1387" i="1" s="1"/>
  <c r="M1411" i="1" s="1"/>
  <c r="M1435" i="1" s="1"/>
  <c r="M1459" i="1" s="1"/>
  <c r="M1483" i="1" s="1"/>
  <c r="M1507" i="1" s="1"/>
  <c r="M1531" i="1" s="1"/>
  <c r="M1555" i="1" s="1"/>
  <c r="M1579" i="1" s="1"/>
  <c r="M1603" i="1" s="1"/>
  <c r="M1627" i="1" s="1"/>
  <c r="M1651" i="1" s="1"/>
  <c r="M1675" i="1" s="1"/>
  <c r="M1699" i="1" s="1"/>
  <c r="M1723" i="1" s="1"/>
  <c r="M1747" i="1" s="1"/>
  <c r="M1771" i="1" s="1"/>
  <c r="M1795" i="1" s="1"/>
  <c r="M1819" i="1" s="1"/>
  <c r="M1843" i="1" s="1"/>
  <c r="M1867" i="1" s="1"/>
  <c r="M1891" i="1" s="1"/>
  <c r="M1915" i="1" s="1"/>
  <c r="M1939" i="1" s="1"/>
  <c r="M1963" i="1" s="1"/>
  <c r="M1987" i="1" s="1"/>
  <c r="M2011" i="1" s="1"/>
  <c r="M2035" i="1" s="1"/>
  <c r="M2059" i="1" s="1"/>
  <c r="M2083" i="1" s="1"/>
  <c r="M2107" i="1" s="1"/>
  <c r="M2131" i="1" s="1"/>
  <c r="M2155" i="1" s="1"/>
  <c r="M20" i="1"/>
  <c r="H12" i="1" l="1"/>
  <c r="K11" i="1"/>
  <c r="L11" i="1" s="1"/>
  <c r="M44" i="1"/>
  <c r="M68" i="1" s="1"/>
  <c r="M92" i="1" s="1"/>
  <c r="M116" i="1" s="1"/>
  <c r="M140" i="1" s="1"/>
  <c r="M164" i="1" s="1"/>
  <c r="M188" i="1" s="1"/>
  <c r="M212" i="1" s="1"/>
  <c r="M236" i="1" s="1"/>
  <c r="M260" i="1" s="1"/>
  <c r="M284" i="1" s="1"/>
  <c r="M308" i="1" s="1"/>
  <c r="M332" i="1" s="1"/>
  <c r="M356" i="1" s="1"/>
  <c r="M380" i="1" s="1"/>
  <c r="M404" i="1" s="1"/>
  <c r="M428" i="1" s="1"/>
  <c r="M452" i="1" s="1"/>
  <c r="M476" i="1" s="1"/>
  <c r="M500" i="1" s="1"/>
  <c r="M524" i="1" s="1"/>
  <c r="M548" i="1" s="1"/>
  <c r="M572" i="1" s="1"/>
  <c r="M596" i="1" s="1"/>
  <c r="M620" i="1" s="1"/>
  <c r="M644" i="1" s="1"/>
  <c r="M668" i="1" s="1"/>
  <c r="M692" i="1" s="1"/>
  <c r="M716" i="1" s="1"/>
  <c r="M740" i="1" s="1"/>
  <c r="M764" i="1" s="1"/>
  <c r="M788" i="1" s="1"/>
  <c r="M812" i="1" s="1"/>
  <c r="M836" i="1" s="1"/>
  <c r="M860" i="1" s="1"/>
  <c r="M884" i="1" s="1"/>
  <c r="M908" i="1" s="1"/>
  <c r="M932" i="1" s="1"/>
  <c r="M956" i="1" s="1"/>
  <c r="M980" i="1" s="1"/>
  <c r="M1004" i="1" s="1"/>
  <c r="M1028" i="1" s="1"/>
  <c r="M1052" i="1" s="1"/>
  <c r="M1076" i="1" s="1"/>
  <c r="M1100" i="1" s="1"/>
  <c r="M1124" i="1" s="1"/>
  <c r="M1148" i="1" s="1"/>
  <c r="M1172" i="1" s="1"/>
  <c r="M1196" i="1" s="1"/>
  <c r="M1220" i="1" s="1"/>
  <c r="M1244" i="1" s="1"/>
  <c r="M1268" i="1" s="1"/>
  <c r="M1292" i="1" s="1"/>
  <c r="M1316" i="1" s="1"/>
  <c r="M1340" i="1" s="1"/>
  <c r="M1364" i="1" s="1"/>
  <c r="M1388" i="1" s="1"/>
  <c r="M1412" i="1" s="1"/>
  <c r="M1436" i="1" s="1"/>
  <c r="M1460" i="1" s="1"/>
  <c r="M1484" i="1" s="1"/>
  <c r="M1508" i="1" s="1"/>
  <c r="M1532" i="1" s="1"/>
  <c r="M1556" i="1" s="1"/>
  <c r="M1580" i="1" s="1"/>
  <c r="M1604" i="1" s="1"/>
  <c r="M1628" i="1" s="1"/>
  <c r="M1652" i="1" s="1"/>
  <c r="M1676" i="1" s="1"/>
  <c r="M1700" i="1" s="1"/>
  <c r="M1724" i="1" s="1"/>
  <c r="M1748" i="1" s="1"/>
  <c r="M1772" i="1" s="1"/>
  <c r="M1796" i="1" s="1"/>
  <c r="M1820" i="1" s="1"/>
  <c r="M1844" i="1" s="1"/>
  <c r="M1868" i="1" s="1"/>
  <c r="M1892" i="1" s="1"/>
  <c r="M1916" i="1" s="1"/>
  <c r="M1940" i="1" s="1"/>
  <c r="M1964" i="1" s="1"/>
  <c r="M1988" i="1" s="1"/>
  <c r="M2012" i="1" s="1"/>
  <c r="M2036" i="1" s="1"/>
  <c r="M2060" i="1" s="1"/>
  <c r="M2084" i="1" s="1"/>
  <c r="M2108" i="1" s="1"/>
  <c r="M2132" i="1" s="1"/>
  <c r="M2156" i="1" s="1"/>
  <c r="M21" i="1"/>
  <c r="N44" i="1"/>
  <c r="N68" i="1" s="1"/>
  <c r="N92" i="1" s="1"/>
  <c r="N116" i="1" s="1"/>
  <c r="N140" i="1" s="1"/>
  <c r="N164" i="1" s="1"/>
  <c r="N188" i="1" s="1"/>
  <c r="N212" i="1" s="1"/>
  <c r="N236" i="1" s="1"/>
  <c r="N260" i="1" s="1"/>
  <c r="N284" i="1" s="1"/>
  <c r="N308" i="1" s="1"/>
  <c r="N332" i="1" s="1"/>
  <c r="N356" i="1" s="1"/>
  <c r="N380" i="1" s="1"/>
  <c r="N404" i="1" s="1"/>
  <c r="N428" i="1" s="1"/>
  <c r="N452" i="1" s="1"/>
  <c r="N476" i="1" s="1"/>
  <c r="N500" i="1" s="1"/>
  <c r="N524" i="1" s="1"/>
  <c r="N548" i="1" s="1"/>
  <c r="N572" i="1" s="1"/>
  <c r="N596" i="1" s="1"/>
  <c r="N620" i="1" s="1"/>
  <c r="N644" i="1" s="1"/>
  <c r="N668" i="1" s="1"/>
  <c r="N692" i="1" s="1"/>
  <c r="N716" i="1" s="1"/>
  <c r="N740" i="1" s="1"/>
  <c r="N764" i="1" s="1"/>
  <c r="N788" i="1" s="1"/>
  <c r="N812" i="1" s="1"/>
  <c r="N836" i="1" s="1"/>
  <c r="N860" i="1" s="1"/>
  <c r="N884" i="1" s="1"/>
  <c r="N908" i="1" s="1"/>
  <c r="N932" i="1" s="1"/>
  <c r="N956" i="1" s="1"/>
  <c r="N980" i="1" s="1"/>
  <c r="N1004" i="1" s="1"/>
  <c r="N1028" i="1" s="1"/>
  <c r="N1052" i="1" s="1"/>
  <c r="N1076" i="1" s="1"/>
  <c r="N1100" i="1" s="1"/>
  <c r="N1124" i="1" s="1"/>
  <c r="N1148" i="1" s="1"/>
  <c r="N1172" i="1" s="1"/>
  <c r="N1196" i="1" s="1"/>
  <c r="N1220" i="1" s="1"/>
  <c r="N1244" i="1" s="1"/>
  <c r="N1268" i="1" s="1"/>
  <c r="N1292" i="1" s="1"/>
  <c r="N1316" i="1" s="1"/>
  <c r="N1340" i="1" s="1"/>
  <c r="N1364" i="1" s="1"/>
  <c r="N1388" i="1" s="1"/>
  <c r="N1412" i="1" s="1"/>
  <c r="N1436" i="1" s="1"/>
  <c r="N1460" i="1" s="1"/>
  <c r="N1484" i="1" s="1"/>
  <c r="N1508" i="1" s="1"/>
  <c r="N1532" i="1" s="1"/>
  <c r="N1556" i="1" s="1"/>
  <c r="N1580" i="1" s="1"/>
  <c r="N1604" i="1" s="1"/>
  <c r="N1628" i="1" s="1"/>
  <c r="N1652" i="1" s="1"/>
  <c r="N1676" i="1" s="1"/>
  <c r="N1700" i="1" s="1"/>
  <c r="N1724" i="1" s="1"/>
  <c r="N1748" i="1" s="1"/>
  <c r="N1772" i="1" s="1"/>
  <c r="N1796" i="1" s="1"/>
  <c r="N1820" i="1" s="1"/>
  <c r="N1844" i="1" s="1"/>
  <c r="N1868" i="1" s="1"/>
  <c r="N1892" i="1" s="1"/>
  <c r="N1916" i="1" s="1"/>
  <c r="N1940" i="1" s="1"/>
  <c r="N1964" i="1" s="1"/>
  <c r="N1988" i="1" s="1"/>
  <c r="N2012" i="1" s="1"/>
  <c r="N2036" i="1" s="1"/>
  <c r="N2060" i="1" s="1"/>
  <c r="N2084" i="1" s="1"/>
  <c r="N2108" i="1" s="1"/>
  <c r="N2132" i="1" s="1"/>
  <c r="N2156" i="1" s="1"/>
  <c r="N21" i="1"/>
  <c r="O11" i="1"/>
  <c r="I12" i="1" l="1"/>
  <c r="J12" i="1"/>
  <c r="N45" i="1"/>
  <c r="N69" i="1" s="1"/>
  <c r="N93" i="1" s="1"/>
  <c r="N117" i="1" s="1"/>
  <c r="N141" i="1" s="1"/>
  <c r="N165" i="1" s="1"/>
  <c r="N189" i="1" s="1"/>
  <c r="N213" i="1" s="1"/>
  <c r="N237" i="1" s="1"/>
  <c r="N261" i="1" s="1"/>
  <c r="N285" i="1" s="1"/>
  <c r="N309" i="1" s="1"/>
  <c r="N333" i="1" s="1"/>
  <c r="N357" i="1" s="1"/>
  <c r="N381" i="1" s="1"/>
  <c r="N405" i="1" s="1"/>
  <c r="N429" i="1" s="1"/>
  <c r="N453" i="1" s="1"/>
  <c r="N477" i="1" s="1"/>
  <c r="N501" i="1" s="1"/>
  <c r="N525" i="1" s="1"/>
  <c r="N549" i="1" s="1"/>
  <c r="N573" i="1" s="1"/>
  <c r="N597" i="1" s="1"/>
  <c r="N621" i="1" s="1"/>
  <c r="N645" i="1" s="1"/>
  <c r="N669" i="1" s="1"/>
  <c r="N693" i="1" s="1"/>
  <c r="N717" i="1" s="1"/>
  <c r="N741" i="1" s="1"/>
  <c r="N765" i="1" s="1"/>
  <c r="N789" i="1" s="1"/>
  <c r="N813" i="1" s="1"/>
  <c r="N837" i="1" s="1"/>
  <c r="N861" i="1" s="1"/>
  <c r="N885" i="1" s="1"/>
  <c r="N909" i="1" s="1"/>
  <c r="N933" i="1" s="1"/>
  <c r="N957" i="1" s="1"/>
  <c r="N981" i="1" s="1"/>
  <c r="N1005" i="1" s="1"/>
  <c r="N1029" i="1" s="1"/>
  <c r="N1053" i="1" s="1"/>
  <c r="N1077" i="1" s="1"/>
  <c r="N1101" i="1" s="1"/>
  <c r="N1125" i="1" s="1"/>
  <c r="N1149" i="1" s="1"/>
  <c r="N1173" i="1" s="1"/>
  <c r="N1197" i="1" s="1"/>
  <c r="N1221" i="1" s="1"/>
  <c r="N1245" i="1" s="1"/>
  <c r="N1269" i="1" s="1"/>
  <c r="N1293" i="1" s="1"/>
  <c r="N1317" i="1" s="1"/>
  <c r="N1341" i="1" s="1"/>
  <c r="N1365" i="1" s="1"/>
  <c r="N1389" i="1" s="1"/>
  <c r="N1413" i="1" s="1"/>
  <c r="N1437" i="1" s="1"/>
  <c r="N1461" i="1" s="1"/>
  <c r="N1485" i="1" s="1"/>
  <c r="N1509" i="1" s="1"/>
  <c r="N1533" i="1" s="1"/>
  <c r="N1557" i="1" s="1"/>
  <c r="N1581" i="1" s="1"/>
  <c r="N1605" i="1" s="1"/>
  <c r="N1629" i="1" s="1"/>
  <c r="N1653" i="1" s="1"/>
  <c r="N1677" i="1" s="1"/>
  <c r="N1701" i="1" s="1"/>
  <c r="N1725" i="1" s="1"/>
  <c r="N1749" i="1" s="1"/>
  <c r="N1773" i="1" s="1"/>
  <c r="N1797" i="1" s="1"/>
  <c r="N1821" i="1" s="1"/>
  <c r="N1845" i="1" s="1"/>
  <c r="N1869" i="1" s="1"/>
  <c r="N1893" i="1" s="1"/>
  <c r="N1917" i="1" s="1"/>
  <c r="N1941" i="1" s="1"/>
  <c r="N1965" i="1" s="1"/>
  <c r="N1989" i="1" s="1"/>
  <c r="N2013" i="1" s="1"/>
  <c r="N2037" i="1" s="1"/>
  <c r="N2061" i="1" s="1"/>
  <c r="N2085" i="1" s="1"/>
  <c r="N2109" i="1" s="1"/>
  <c r="N2133" i="1" s="1"/>
  <c r="N2157" i="1" s="1"/>
  <c r="N22" i="1"/>
  <c r="M45" i="1"/>
  <c r="M69" i="1" s="1"/>
  <c r="M93" i="1" s="1"/>
  <c r="M117" i="1" s="1"/>
  <c r="M141" i="1" s="1"/>
  <c r="M165" i="1" s="1"/>
  <c r="M189" i="1" s="1"/>
  <c r="M213" i="1" s="1"/>
  <c r="M237" i="1" s="1"/>
  <c r="M261" i="1" s="1"/>
  <c r="M285" i="1" s="1"/>
  <c r="M309" i="1" s="1"/>
  <c r="M333" i="1" s="1"/>
  <c r="M357" i="1" s="1"/>
  <c r="M381" i="1" s="1"/>
  <c r="M405" i="1" s="1"/>
  <c r="M429" i="1" s="1"/>
  <c r="M453" i="1" s="1"/>
  <c r="M477" i="1" s="1"/>
  <c r="M501" i="1" s="1"/>
  <c r="M525" i="1" s="1"/>
  <c r="M549" i="1" s="1"/>
  <c r="M573" i="1" s="1"/>
  <c r="M597" i="1" s="1"/>
  <c r="M621" i="1" s="1"/>
  <c r="M645" i="1" s="1"/>
  <c r="M669" i="1" s="1"/>
  <c r="M693" i="1" s="1"/>
  <c r="M717" i="1" s="1"/>
  <c r="M741" i="1" s="1"/>
  <c r="M765" i="1" s="1"/>
  <c r="M789" i="1" s="1"/>
  <c r="M813" i="1" s="1"/>
  <c r="M837" i="1" s="1"/>
  <c r="M861" i="1" s="1"/>
  <c r="M885" i="1" s="1"/>
  <c r="M909" i="1" s="1"/>
  <c r="M933" i="1" s="1"/>
  <c r="M957" i="1" s="1"/>
  <c r="M981" i="1" s="1"/>
  <c r="M1005" i="1" s="1"/>
  <c r="M1029" i="1" s="1"/>
  <c r="M1053" i="1" s="1"/>
  <c r="M1077" i="1" s="1"/>
  <c r="M1101" i="1" s="1"/>
  <c r="M1125" i="1" s="1"/>
  <c r="M1149" i="1" s="1"/>
  <c r="M1173" i="1" s="1"/>
  <c r="M1197" i="1" s="1"/>
  <c r="M1221" i="1" s="1"/>
  <c r="M1245" i="1" s="1"/>
  <c r="M1269" i="1" s="1"/>
  <c r="M1293" i="1" s="1"/>
  <c r="M1317" i="1" s="1"/>
  <c r="M1341" i="1" s="1"/>
  <c r="M1365" i="1" s="1"/>
  <c r="M1389" i="1" s="1"/>
  <c r="M1413" i="1" s="1"/>
  <c r="M1437" i="1" s="1"/>
  <c r="M1461" i="1" s="1"/>
  <c r="M1485" i="1" s="1"/>
  <c r="M1509" i="1" s="1"/>
  <c r="M1533" i="1" s="1"/>
  <c r="M1557" i="1" s="1"/>
  <c r="M1581" i="1" s="1"/>
  <c r="M1605" i="1" s="1"/>
  <c r="M1629" i="1" s="1"/>
  <c r="M1653" i="1" s="1"/>
  <c r="M1677" i="1" s="1"/>
  <c r="M1701" i="1" s="1"/>
  <c r="M1725" i="1" s="1"/>
  <c r="M1749" i="1" s="1"/>
  <c r="M1773" i="1" s="1"/>
  <c r="M1797" i="1" s="1"/>
  <c r="M1821" i="1" s="1"/>
  <c r="M1845" i="1" s="1"/>
  <c r="M1869" i="1" s="1"/>
  <c r="M1893" i="1" s="1"/>
  <c r="M1917" i="1" s="1"/>
  <c r="M1941" i="1" s="1"/>
  <c r="M1965" i="1" s="1"/>
  <c r="M1989" i="1" s="1"/>
  <c r="M2013" i="1" s="1"/>
  <c r="M2037" i="1" s="1"/>
  <c r="M2061" i="1" s="1"/>
  <c r="M2085" i="1" s="1"/>
  <c r="M2109" i="1" s="1"/>
  <c r="M2133" i="1" s="1"/>
  <c r="M2157" i="1" s="1"/>
  <c r="M22" i="1"/>
  <c r="K12" i="1" l="1"/>
  <c r="L12" i="1" s="1"/>
  <c r="H13" i="1"/>
  <c r="M23" i="1"/>
  <c r="M46" i="1"/>
  <c r="M70" i="1" s="1"/>
  <c r="M94" i="1" s="1"/>
  <c r="M118" i="1" s="1"/>
  <c r="M142" i="1" s="1"/>
  <c r="M166" i="1" s="1"/>
  <c r="M190" i="1" s="1"/>
  <c r="M214" i="1" s="1"/>
  <c r="M238" i="1" s="1"/>
  <c r="M262" i="1" s="1"/>
  <c r="M286" i="1" s="1"/>
  <c r="M310" i="1" s="1"/>
  <c r="M334" i="1" s="1"/>
  <c r="M358" i="1" s="1"/>
  <c r="M382" i="1" s="1"/>
  <c r="M406" i="1" s="1"/>
  <c r="M430" i="1" s="1"/>
  <c r="M454" i="1" s="1"/>
  <c r="M478" i="1" s="1"/>
  <c r="M502" i="1" s="1"/>
  <c r="M526" i="1" s="1"/>
  <c r="M550" i="1" s="1"/>
  <c r="M574" i="1" s="1"/>
  <c r="M598" i="1" s="1"/>
  <c r="M622" i="1" s="1"/>
  <c r="M646" i="1" s="1"/>
  <c r="M670" i="1" s="1"/>
  <c r="M694" i="1" s="1"/>
  <c r="M718" i="1" s="1"/>
  <c r="M742" i="1" s="1"/>
  <c r="M766" i="1" s="1"/>
  <c r="M790" i="1" s="1"/>
  <c r="M814" i="1" s="1"/>
  <c r="M838" i="1" s="1"/>
  <c r="M862" i="1" s="1"/>
  <c r="M886" i="1" s="1"/>
  <c r="M910" i="1" s="1"/>
  <c r="M934" i="1" s="1"/>
  <c r="M958" i="1" s="1"/>
  <c r="M982" i="1" s="1"/>
  <c r="M1006" i="1" s="1"/>
  <c r="M1030" i="1" s="1"/>
  <c r="M1054" i="1" s="1"/>
  <c r="M1078" i="1" s="1"/>
  <c r="M1102" i="1" s="1"/>
  <c r="M1126" i="1" s="1"/>
  <c r="M1150" i="1" s="1"/>
  <c r="M1174" i="1" s="1"/>
  <c r="M1198" i="1" s="1"/>
  <c r="M1222" i="1" s="1"/>
  <c r="M1246" i="1" s="1"/>
  <c r="M1270" i="1" s="1"/>
  <c r="M1294" i="1" s="1"/>
  <c r="M1318" i="1" s="1"/>
  <c r="M1342" i="1" s="1"/>
  <c r="M1366" i="1" s="1"/>
  <c r="M1390" i="1" s="1"/>
  <c r="M1414" i="1" s="1"/>
  <c r="M1438" i="1" s="1"/>
  <c r="M1462" i="1" s="1"/>
  <c r="M1486" i="1" s="1"/>
  <c r="M1510" i="1" s="1"/>
  <c r="M1534" i="1" s="1"/>
  <c r="M1558" i="1" s="1"/>
  <c r="M1582" i="1" s="1"/>
  <c r="M1606" i="1" s="1"/>
  <c r="M1630" i="1" s="1"/>
  <c r="M1654" i="1" s="1"/>
  <c r="M1678" i="1" s="1"/>
  <c r="M1702" i="1" s="1"/>
  <c r="M1726" i="1" s="1"/>
  <c r="M1750" i="1" s="1"/>
  <c r="M1774" i="1" s="1"/>
  <c r="M1798" i="1" s="1"/>
  <c r="M1822" i="1" s="1"/>
  <c r="M1846" i="1" s="1"/>
  <c r="M1870" i="1" s="1"/>
  <c r="M1894" i="1" s="1"/>
  <c r="M1918" i="1" s="1"/>
  <c r="M1942" i="1" s="1"/>
  <c r="M1966" i="1" s="1"/>
  <c r="M1990" i="1" s="1"/>
  <c r="M2014" i="1" s="1"/>
  <c r="M2038" i="1" s="1"/>
  <c r="M2062" i="1" s="1"/>
  <c r="M2086" i="1" s="1"/>
  <c r="M2110" i="1" s="1"/>
  <c r="M2134" i="1" s="1"/>
  <c r="M2158" i="1" s="1"/>
  <c r="N46" i="1"/>
  <c r="N70" i="1" s="1"/>
  <c r="N94" i="1" s="1"/>
  <c r="N118" i="1" s="1"/>
  <c r="N142" i="1" s="1"/>
  <c r="N166" i="1" s="1"/>
  <c r="N190" i="1" s="1"/>
  <c r="N214" i="1" s="1"/>
  <c r="N238" i="1" s="1"/>
  <c r="N262" i="1" s="1"/>
  <c r="N286" i="1" s="1"/>
  <c r="N310" i="1" s="1"/>
  <c r="N334" i="1" s="1"/>
  <c r="N358" i="1" s="1"/>
  <c r="N382" i="1" s="1"/>
  <c r="N406" i="1" s="1"/>
  <c r="N430" i="1" s="1"/>
  <c r="N454" i="1" s="1"/>
  <c r="N478" i="1" s="1"/>
  <c r="N502" i="1" s="1"/>
  <c r="N526" i="1" s="1"/>
  <c r="N550" i="1" s="1"/>
  <c r="N574" i="1" s="1"/>
  <c r="N598" i="1" s="1"/>
  <c r="N622" i="1" s="1"/>
  <c r="N646" i="1" s="1"/>
  <c r="N670" i="1" s="1"/>
  <c r="N694" i="1" s="1"/>
  <c r="N718" i="1" s="1"/>
  <c r="N742" i="1" s="1"/>
  <c r="N766" i="1" s="1"/>
  <c r="N790" i="1" s="1"/>
  <c r="N814" i="1" s="1"/>
  <c r="N838" i="1" s="1"/>
  <c r="N862" i="1" s="1"/>
  <c r="N886" i="1" s="1"/>
  <c r="N910" i="1" s="1"/>
  <c r="N934" i="1" s="1"/>
  <c r="N958" i="1" s="1"/>
  <c r="N982" i="1" s="1"/>
  <c r="N1006" i="1" s="1"/>
  <c r="N1030" i="1" s="1"/>
  <c r="N1054" i="1" s="1"/>
  <c r="N1078" i="1" s="1"/>
  <c r="N1102" i="1" s="1"/>
  <c r="N1126" i="1" s="1"/>
  <c r="N1150" i="1" s="1"/>
  <c r="N1174" i="1" s="1"/>
  <c r="N1198" i="1" s="1"/>
  <c r="N1222" i="1" s="1"/>
  <c r="N1246" i="1" s="1"/>
  <c r="N1270" i="1" s="1"/>
  <c r="N1294" i="1" s="1"/>
  <c r="N1318" i="1" s="1"/>
  <c r="N1342" i="1" s="1"/>
  <c r="N1366" i="1" s="1"/>
  <c r="N1390" i="1" s="1"/>
  <c r="N1414" i="1" s="1"/>
  <c r="N1438" i="1" s="1"/>
  <c r="N1462" i="1" s="1"/>
  <c r="N1486" i="1" s="1"/>
  <c r="N1510" i="1" s="1"/>
  <c r="N1534" i="1" s="1"/>
  <c r="N1558" i="1" s="1"/>
  <c r="N1582" i="1" s="1"/>
  <c r="N1606" i="1" s="1"/>
  <c r="N1630" i="1" s="1"/>
  <c r="N1654" i="1" s="1"/>
  <c r="N1678" i="1" s="1"/>
  <c r="N1702" i="1" s="1"/>
  <c r="N1726" i="1" s="1"/>
  <c r="N1750" i="1" s="1"/>
  <c r="N1774" i="1" s="1"/>
  <c r="N1798" i="1" s="1"/>
  <c r="N1822" i="1" s="1"/>
  <c r="N1846" i="1" s="1"/>
  <c r="N1870" i="1" s="1"/>
  <c r="N1894" i="1" s="1"/>
  <c r="N1918" i="1" s="1"/>
  <c r="N1942" i="1" s="1"/>
  <c r="N1966" i="1" s="1"/>
  <c r="N1990" i="1" s="1"/>
  <c r="N2014" i="1" s="1"/>
  <c r="N2038" i="1" s="1"/>
  <c r="N2062" i="1" s="1"/>
  <c r="N2086" i="1" s="1"/>
  <c r="N2110" i="1" s="1"/>
  <c r="N2134" i="1" s="1"/>
  <c r="N2158" i="1" s="1"/>
  <c r="N23" i="1"/>
  <c r="O12" i="1"/>
  <c r="J13" i="1" l="1"/>
  <c r="I13" i="1"/>
  <c r="N24" i="1"/>
  <c r="N47" i="1"/>
  <c r="N71" i="1" s="1"/>
  <c r="N95" i="1" s="1"/>
  <c r="N119" i="1" s="1"/>
  <c r="N143" i="1" s="1"/>
  <c r="N167" i="1" s="1"/>
  <c r="N191" i="1" s="1"/>
  <c r="N215" i="1" s="1"/>
  <c r="N239" i="1" s="1"/>
  <c r="N263" i="1" s="1"/>
  <c r="N287" i="1" s="1"/>
  <c r="N311" i="1" s="1"/>
  <c r="N335" i="1" s="1"/>
  <c r="N359" i="1" s="1"/>
  <c r="N383" i="1" s="1"/>
  <c r="N407" i="1" s="1"/>
  <c r="N431" i="1" s="1"/>
  <c r="N455" i="1" s="1"/>
  <c r="N479" i="1" s="1"/>
  <c r="N503" i="1" s="1"/>
  <c r="N527" i="1" s="1"/>
  <c r="N551" i="1" s="1"/>
  <c r="N575" i="1" s="1"/>
  <c r="N599" i="1" s="1"/>
  <c r="N623" i="1" s="1"/>
  <c r="N647" i="1" s="1"/>
  <c r="N671" i="1" s="1"/>
  <c r="N695" i="1" s="1"/>
  <c r="N719" i="1" s="1"/>
  <c r="N743" i="1" s="1"/>
  <c r="N767" i="1" s="1"/>
  <c r="N791" i="1" s="1"/>
  <c r="N815" i="1" s="1"/>
  <c r="N839" i="1" s="1"/>
  <c r="N863" i="1" s="1"/>
  <c r="N887" i="1" s="1"/>
  <c r="N911" i="1" s="1"/>
  <c r="N935" i="1" s="1"/>
  <c r="N959" i="1" s="1"/>
  <c r="N983" i="1" s="1"/>
  <c r="N1007" i="1" s="1"/>
  <c r="N1031" i="1" s="1"/>
  <c r="N1055" i="1" s="1"/>
  <c r="N1079" i="1" s="1"/>
  <c r="N1103" i="1" s="1"/>
  <c r="N1127" i="1" s="1"/>
  <c r="N1151" i="1" s="1"/>
  <c r="N1175" i="1" s="1"/>
  <c r="N1199" i="1" s="1"/>
  <c r="N1223" i="1" s="1"/>
  <c r="N1247" i="1" s="1"/>
  <c r="N1271" i="1" s="1"/>
  <c r="N1295" i="1" s="1"/>
  <c r="N1319" i="1" s="1"/>
  <c r="N1343" i="1" s="1"/>
  <c r="N1367" i="1" s="1"/>
  <c r="N1391" i="1" s="1"/>
  <c r="N1415" i="1" s="1"/>
  <c r="N1439" i="1" s="1"/>
  <c r="N1463" i="1" s="1"/>
  <c r="N1487" i="1" s="1"/>
  <c r="N1511" i="1" s="1"/>
  <c r="N1535" i="1" s="1"/>
  <c r="N1559" i="1" s="1"/>
  <c r="N1583" i="1" s="1"/>
  <c r="N1607" i="1" s="1"/>
  <c r="N1631" i="1" s="1"/>
  <c r="N1655" i="1" s="1"/>
  <c r="N1679" i="1" s="1"/>
  <c r="N1703" i="1" s="1"/>
  <c r="N1727" i="1" s="1"/>
  <c r="N1751" i="1" s="1"/>
  <c r="N1775" i="1" s="1"/>
  <c r="N1799" i="1" s="1"/>
  <c r="N1823" i="1" s="1"/>
  <c r="N1847" i="1" s="1"/>
  <c r="N1871" i="1" s="1"/>
  <c r="N1895" i="1" s="1"/>
  <c r="N1919" i="1" s="1"/>
  <c r="N1943" i="1" s="1"/>
  <c r="N1967" i="1" s="1"/>
  <c r="N1991" i="1" s="1"/>
  <c r="N2015" i="1" s="1"/>
  <c r="N2039" i="1" s="1"/>
  <c r="N2063" i="1" s="1"/>
  <c r="N2087" i="1" s="1"/>
  <c r="N2111" i="1" s="1"/>
  <c r="N2135" i="1" s="1"/>
  <c r="N2159" i="1" s="1"/>
  <c r="M47" i="1"/>
  <c r="M71" i="1" s="1"/>
  <c r="M95" i="1" s="1"/>
  <c r="M119" i="1" s="1"/>
  <c r="M143" i="1" s="1"/>
  <c r="M167" i="1" s="1"/>
  <c r="M191" i="1" s="1"/>
  <c r="M215" i="1" s="1"/>
  <c r="M239" i="1" s="1"/>
  <c r="M263" i="1" s="1"/>
  <c r="M287" i="1" s="1"/>
  <c r="M311" i="1" s="1"/>
  <c r="M335" i="1" s="1"/>
  <c r="M359" i="1" s="1"/>
  <c r="M383" i="1" s="1"/>
  <c r="M407" i="1" s="1"/>
  <c r="M431" i="1" s="1"/>
  <c r="M455" i="1" s="1"/>
  <c r="M479" i="1" s="1"/>
  <c r="M503" i="1" s="1"/>
  <c r="M527" i="1" s="1"/>
  <c r="M551" i="1" s="1"/>
  <c r="M575" i="1" s="1"/>
  <c r="M599" i="1" s="1"/>
  <c r="M623" i="1" s="1"/>
  <c r="M647" i="1" s="1"/>
  <c r="M671" i="1" s="1"/>
  <c r="M695" i="1" s="1"/>
  <c r="M719" i="1" s="1"/>
  <c r="M743" i="1" s="1"/>
  <c r="M767" i="1" s="1"/>
  <c r="M791" i="1" s="1"/>
  <c r="M815" i="1" s="1"/>
  <c r="M839" i="1" s="1"/>
  <c r="M863" i="1" s="1"/>
  <c r="M887" i="1" s="1"/>
  <c r="M911" i="1" s="1"/>
  <c r="M935" i="1" s="1"/>
  <c r="M959" i="1" s="1"/>
  <c r="M983" i="1" s="1"/>
  <c r="M1007" i="1" s="1"/>
  <c r="M1031" i="1" s="1"/>
  <c r="M1055" i="1" s="1"/>
  <c r="M1079" i="1" s="1"/>
  <c r="M1103" i="1" s="1"/>
  <c r="M1127" i="1" s="1"/>
  <c r="M1151" i="1" s="1"/>
  <c r="M1175" i="1" s="1"/>
  <c r="M1199" i="1" s="1"/>
  <c r="M1223" i="1" s="1"/>
  <c r="M1247" i="1" s="1"/>
  <c r="M1271" i="1" s="1"/>
  <c r="M1295" i="1" s="1"/>
  <c r="M1319" i="1" s="1"/>
  <c r="M1343" i="1" s="1"/>
  <c r="M1367" i="1" s="1"/>
  <c r="M1391" i="1" s="1"/>
  <c r="M1415" i="1" s="1"/>
  <c r="M1439" i="1" s="1"/>
  <c r="M1463" i="1" s="1"/>
  <c r="M1487" i="1" s="1"/>
  <c r="M1511" i="1" s="1"/>
  <c r="M1535" i="1" s="1"/>
  <c r="M1559" i="1" s="1"/>
  <c r="M1583" i="1" s="1"/>
  <c r="M1607" i="1" s="1"/>
  <c r="M1631" i="1" s="1"/>
  <c r="M1655" i="1" s="1"/>
  <c r="M1679" i="1" s="1"/>
  <c r="M1703" i="1" s="1"/>
  <c r="M1727" i="1" s="1"/>
  <c r="M1751" i="1" s="1"/>
  <c r="M1775" i="1" s="1"/>
  <c r="M1799" i="1" s="1"/>
  <c r="M1823" i="1" s="1"/>
  <c r="M1847" i="1" s="1"/>
  <c r="M1871" i="1" s="1"/>
  <c r="M1895" i="1" s="1"/>
  <c r="M1919" i="1" s="1"/>
  <c r="M1943" i="1" s="1"/>
  <c r="M1967" i="1" s="1"/>
  <c r="M1991" i="1" s="1"/>
  <c r="M2015" i="1" s="1"/>
  <c r="M2039" i="1" s="1"/>
  <c r="M2063" i="1" s="1"/>
  <c r="M2087" i="1" s="1"/>
  <c r="M2111" i="1" s="1"/>
  <c r="M2135" i="1" s="1"/>
  <c r="M2159" i="1" s="1"/>
  <c r="M24" i="1"/>
  <c r="K13" i="1" l="1"/>
  <c r="H14" i="1"/>
  <c r="L13" i="1"/>
  <c r="M48" i="1"/>
  <c r="M72" i="1" s="1"/>
  <c r="M96" i="1" s="1"/>
  <c r="M120" i="1" s="1"/>
  <c r="M144" i="1" s="1"/>
  <c r="M168" i="1" s="1"/>
  <c r="M192" i="1" s="1"/>
  <c r="M216" i="1" s="1"/>
  <c r="M240" i="1" s="1"/>
  <c r="M264" i="1" s="1"/>
  <c r="M288" i="1" s="1"/>
  <c r="M312" i="1" s="1"/>
  <c r="M336" i="1" s="1"/>
  <c r="M360" i="1" s="1"/>
  <c r="M384" i="1" s="1"/>
  <c r="M408" i="1" s="1"/>
  <c r="M432" i="1" s="1"/>
  <c r="M456" i="1" s="1"/>
  <c r="M480" i="1" s="1"/>
  <c r="M504" i="1" s="1"/>
  <c r="M528" i="1" s="1"/>
  <c r="M552" i="1" s="1"/>
  <c r="M576" i="1" s="1"/>
  <c r="M600" i="1" s="1"/>
  <c r="M624" i="1" s="1"/>
  <c r="M648" i="1" s="1"/>
  <c r="M672" i="1" s="1"/>
  <c r="M696" i="1" s="1"/>
  <c r="M720" i="1" s="1"/>
  <c r="M744" i="1" s="1"/>
  <c r="M768" i="1" s="1"/>
  <c r="M792" i="1" s="1"/>
  <c r="M816" i="1" s="1"/>
  <c r="M840" i="1" s="1"/>
  <c r="M864" i="1" s="1"/>
  <c r="M888" i="1" s="1"/>
  <c r="M912" i="1" s="1"/>
  <c r="M936" i="1" s="1"/>
  <c r="M960" i="1" s="1"/>
  <c r="M984" i="1" s="1"/>
  <c r="M1008" i="1" s="1"/>
  <c r="M1032" i="1" s="1"/>
  <c r="M1056" i="1" s="1"/>
  <c r="M1080" i="1" s="1"/>
  <c r="M1104" i="1" s="1"/>
  <c r="M1128" i="1" s="1"/>
  <c r="M1152" i="1" s="1"/>
  <c r="M1176" i="1" s="1"/>
  <c r="M1200" i="1" s="1"/>
  <c r="M1224" i="1" s="1"/>
  <c r="M1248" i="1" s="1"/>
  <c r="M1272" i="1" s="1"/>
  <c r="M1296" i="1" s="1"/>
  <c r="M1320" i="1" s="1"/>
  <c r="M1344" i="1" s="1"/>
  <c r="M1368" i="1" s="1"/>
  <c r="M1392" i="1" s="1"/>
  <c r="M1416" i="1" s="1"/>
  <c r="M1440" i="1" s="1"/>
  <c r="M1464" i="1" s="1"/>
  <c r="M1488" i="1" s="1"/>
  <c r="M1512" i="1" s="1"/>
  <c r="M1536" i="1" s="1"/>
  <c r="M1560" i="1" s="1"/>
  <c r="M1584" i="1" s="1"/>
  <c r="M1608" i="1" s="1"/>
  <c r="M1632" i="1" s="1"/>
  <c r="M1656" i="1" s="1"/>
  <c r="M1680" i="1" s="1"/>
  <c r="M1704" i="1" s="1"/>
  <c r="M1728" i="1" s="1"/>
  <c r="M1752" i="1" s="1"/>
  <c r="M1776" i="1" s="1"/>
  <c r="M1800" i="1" s="1"/>
  <c r="M1824" i="1" s="1"/>
  <c r="M1848" i="1" s="1"/>
  <c r="M1872" i="1" s="1"/>
  <c r="M1896" i="1" s="1"/>
  <c r="M1920" i="1" s="1"/>
  <c r="M1944" i="1" s="1"/>
  <c r="M1968" i="1" s="1"/>
  <c r="M1992" i="1" s="1"/>
  <c r="M2016" i="1" s="1"/>
  <c r="M2040" i="1" s="1"/>
  <c r="M2064" i="1" s="1"/>
  <c r="M2088" i="1" s="1"/>
  <c r="M2112" i="1" s="1"/>
  <c r="M2136" i="1" s="1"/>
  <c r="M2160" i="1" s="1"/>
  <c r="M25" i="1"/>
  <c r="M49" i="1" s="1"/>
  <c r="M73" i="1" s="1"/>
  <c r="M97" i="1" s="1"/>
  <c r="M121" i="1" s="1"/>
  <c r="M145" i="1" s="1"/>
  <c r="M169" i="1" s="1"/>
  <c r="M193" i="1" s="1"/>
  <c r="M217" i="1" s="1"/>
  <c r="M241" i="1" s="1"/>
  <c r="M265" i="1" s="1"/>
  <c r="M289" i="1" s="1"/>
  <c r="M313" i="1" s="1"/>
  <c r="M337" i="1" s="1"/>
  <c r="M361" i="1" s="1"/>
  <c r="M385" i="1" s="1"/>
  <c r="M409" i="1" s="1"/>
  <c r="M433" i="1" s="1"/>
  <c r="M457" i="1" s="1"/>
  <c r="M481" i="1" s="1"/>
  <c r="M505" i="1" s="1"/>
  <c r="M529" i="1" s="1"/>
  <c r="M553" i="1" s="1"/>
  <c r="M577" i="1" s="1"/>
  <c r="M601" i="1" s="1"/>
  <c r="M625" i="1" s="1"/>
  <c r="M649" i="1" s="1"/>
  <c r="M673" i="1" s="1"/>
  <c r="M697" i="1" s="1"/>
  <c r="M721" i="1" s="1"/>
  <c r="M745" i="1" s="1"/>
  <c r="M769" i="1" s="1"/>
  <c r="M793" i="1" s="1"/>
  <c r="M817" i="1" s="1"/>
  <c r="M841" i="1" s="1"/>
  <c r="M865" i="1" s="1"/>
  <c r="M889" i="1" s="1"/>
  <c r="M913" i="1" s="1"/>
  <c r="M937" i="1" s="1"/>
  <c r="M961" i="1" s="1"/>
  <c r="M985" i="1" s="1"/>
  <c r="M1009" i="1" s="1"/>
  <c r="M1033" i="1" s="1"/>
  <c r="M1057" i="1" s="1"/>
  <c r="M1081" i="1" s="1"/>
  <c r="M1105" i="1" s="1"/>
  <c r="M1129" i="1" s="1"/>
  <c r="M1153" i="1" s="1"/>
  <c r="M1177" i="1" s="1"/>
  <c r="M1201" i="1" s="1"/>
  <c r="M1225" i="1" s="1"/>
  <c r="M1249" i="1" s="1"/>
  <c r="M1273" i="1" s="1"/>
  <c r="M1297" i="1" s="1"/>
  <c r="M1321" i="1" s="1"/>
  <c r="M1345" i="1" s="1"/>
  <c r="M1369" i="1" s="1"/>
  <c r="M1393" i="1" s="1"/>
  <c r="M1417" i="1" s="1"/>
  <c r="M1441" i="1" s="1"/>
  <c r="M1465" i="1" s="1"/>
  <c r="M1489" i="1" s="1"/>
  <c r="M1513" i="1" s="1"/>
  <c r="M1537" i="1" s="1"/>
  <c r="M1561" i="1" s="1"/>
  <c r="M1585" i="1" s="1"/>
  <c r="M1609" i="1" s="1"/>
  <c r="M1633" i="1" s="1"/>
  <c r="M1657" i="1" s="1"/>
  <c r="M1681" i="1" s="1"/>
  <c r="M1705" i="1" s="1"/>
  <c r="M1729" i="1" s="1"/>
  <c r="M1753" i="1" s="1"/>
  <c r="M1777" i="1" s="1"/>
  <c r="M1801" i="1" s="1"/>
  <c r="M1825" i="1" s="1"/>
  <c r="M1849" i="1" s="1"/>
  <c r="M1873" i="1" s="1"/>
  <c r="M1897" i="1" s="1"/>
  <c r="M1921" i="1" s="1"/>
  <c r="M1945" i="1" s="1"/>
  <c r="M1969" i="1" s="1"/>
  <c r="M1993" i="1" s="1"/>
  <c r="M2017" i="1" s="1"/>
  <c r="M2041" i="1" s="1"/>
  <c r="M2065" i="1" s="1"/>
  <c r="M2089" i="1" s="1"/>
  <c r="M2113" i="1" s="1"/>
  <c r="M2137" i="1" s="1"/>
  <c r="M2161" i="1" s="1"/>
  <c r="N48" i="1"/>
  <c r="N72" i="1" s="1"/>
  <c r="N96" i="1" s="1"/>
  <c r="N120" i="1" s="1"/>
  <c r="N144" i="1" s="1"/>
  <c r="N168" i="1" s="1"/>
  <c r="N192" i="1" s="1"/>
  <c r="N216" i="1" s="1"/>
  <c r="N240" i="1" s="1"/>
  <c r="N264" i="1" s="1"/>
  <c r="N288" i="1" s="1"/>
  <c r="N312" i="1" s="1"/>
  <c r="N336" i="1" s="1"/>
  <c r="N360" i="1" s="1"/>
  <c r="N384" i="1" s="1"/>
  <c r="N408" i="1" s="1"/>
  <c r="N432" i="1" s="1"/>
  <c r="N456" i="1" s="1"/>
  <c r="N480" i="1" s="1"/>
  <c r="N504" i="1" s="1"/>
  <c r="N528" i="1" s="1"/>
  <c r="N552" i="1" s="1"/>
  <c r="N576" i="1" s="1"/>
  <c r="N600" i="1" s="1"/>
  <c r="N624" i="1" s="1"/>
  <c r="N648" i="1" s="1"/>
  <c r="N672" i="1" s="1"/>
  <c r="N696" i="1" s="1"/>
  <c r="N720" i="1" s="1"/>
  <c r="N744" i="1" s="1"/>
  <c r="N768" i="1" s="1"/>
  <c r="N792" i="1" s="1"/>
  <c r="N816" i="1" s="1"/>
  <c r="N840" i="1" s="1"/>
  <c r="N864" i="1" s="1"/>
  <c r="N888" i="1" s="1"/>
  <c r="N912" i="1" s="1"/>
  <c r="N936" i="1" s="1"/>
  <c r="N960" i="1" s="1"/>
  <c r="N984" i="1" s="1"/>
  <c r="N1008" i="1" s="1"/>
  <c r="N1032" i="1" s="1"/>
  <c r="N1056" i="1" s="1"/>
  <c r="N1080" i="1" s="1"/>
  <c r="N1104" i="1" s="1"/>
  <c r="N1128" i="1" s="1"/>
  <c r="N1152" i="1" s="1"/>
  <c r="N1176" i="1" s="1"/>
  <c r="N1200" i="1" s="1"/>
  <c r="N1224" i="1" s="1"/>
  <c r="N1248" i="1" s="1"/>
  <c r="N1272" i="1" s="1"/>
  <c r="N1296" i="1" s="1"/>
  <c r="N1320" i="1" s="1"/>
  <c r="N1344" i="1" s="1"/>
  <c r="N1368" i="1" s="1"/>
  <c r="N1392" i="1" s="1"/>
  <c r="N1416" i="1" s="1"/>
  <c r="N1440" i="1" s="1"/>
  <c r="N1464" i="1" s="1"/>
  <c r="N1488" i="1" s="1"/>
  <c r="N1512" i="1" s="1"/>
  <c r="N1536" i="1" s="1"/>
  <c r="N1560" i="1" s="1"/>
  <c r="N1584" i="1" s="1"/>
  <c r="N1608" i="1" s="1"/>
  <c r="N1632" i="1" s="1"/>
  <c r="N1656" i="1" s="1"/>
  <c r="N1680" i="1" s="1"/>
  <c r="N1704" i="1" s="1"/>
  <c r="N1728" i="1" s="1"/>
  <c r="N1752" i="1" s="1"/>
  <c r="N1776" i="1" s="1"/>
  <c r="N1800" i="1" s="1"/>
  <c r="N1824" i="1" s="1"/>
  <c r="N1848" i="1" s="1"/>
  <c r="N1872" i="1" s="1"/>
  <c r="N1896" i="1" s="1"/>
  <c r="N1920" i="1" s="1"/>
  <c r="N1944" i="1" s="1"/>
  <c r="N1968" i="1" s="1"/>
  <c r="N1992" i="1" s="1"/>
  <c r="N2016" i="1" s="1"/>
  <c r="N2040" i="1" s="1"/>
  <c r="N2064" i="1" s="1"/>
  <c r="N2088" i="1" s="1"/>
  <c r="N2112" i="1" s="1"/>
  <c r="N2136" i="1" s="1"/>
  <c r="N2160" i="1" s="1"/>
  <c r="N25" i="1"/>
  <c r="N49" i="1" s="1"/>
  <c r="N73" i="1" s="1"/>
  <c r="N97" i="1" s="1"/>
  <c r="N121" i="1" s="1"/>
  <c r="N145" i="1" s="1"/>
  <c r="N169" i="1" s="1"/>
  <c r="N193" i="1" s="1"/>
  <c r="N217" i="1" s="1"/>
  <c r="N241" i="1" s="1"/>
  <c r="N265" i="1" s="1"/>
  <c r="N289" i="1" s="1"/>
  <c r="N313" i="1" s="1"/>
  <c r="N337" i="1" s="1"/>
  <c r="N361" i="1" s="1"/>
  <c r="N385" i="1" s="1"/>
  <c r="N409" i="1" s="1"/>
  <c r="N433" i="1" s="1"/>
  <c r="N457" i="1" s="1"/>
  <c r="N481" i="1" s="1"/>
  <c r="N505" i="1" s="1"/>
  <c r="N529" i="1" s="1"/>
  <c r="N553" i="1" s="1"/>
  <c r="N577" i="1" s="1"/>
  <c r="N601" i="1" s="1"/>
  <c r="N625" i="1" s="1"/>
  <c r="N649" i="1" s="1"/>
  <c r="N673" i="1" s="1"/>
  <c r="N697" i="1" s="1"/>
  <c r="N721" i="1" s="1"/>
  <c r="N745" i="1" s="1"/>
  <c r="N769" i="1" s="1"/>
  <c r="N793" i="1" s="1"/>
  <c r="N817" i="1" s="1"/>
  <c r="N841" i="1" s="1"/>
  <c r="N865" i="1" s="1"/>
  <c r="N889" i="1" s="1"/>
  <c r="N913" i="1" s="1"/>
  <c r="N937" i="1" s="1"/>
  <c r="N961" i="1" s="1"/>
  <c r="N985" i="1" s="1"/>
  <c r="N1009" i="1" s="1"/>
  <c r="N1033" i="1" s="1"/>
  <c r="N1057" i="1" s="1"/>
  <c r="N1081" i="1" s="1"/>
  <c r="N1105" i="1" s="1"/>
  <c r="N1129" i="1" s="1"/>
  <c r="N1153" i="1" s="1"/>
  <c r="N1177" i="1" s="1"/>
  <c r="N1201" i="1" s="1"/>
  <c r="N1225" i="1" s="1"/>
  <c r="N1249" i="1" s="1"/>
  <c r="N1273" i="1" s="1"/>
  <c r="N1297" i="1" s="1"/>
  <c r="N1321" i="1" s="1"/>
  <c r="N1345" i="1" s="1"/>
  <c r="N1369" i="1" s="1"/>
  <c r="N1393" i="1" s="1"/>
  <c r="N1417" i="1" s="1"/>
  <c r="N1441" i="1" s="1"/>
  <c r="N1465" i="1" s="1"/>
  <c r="N1489" i="1" s="1"/>
  <c r="N1513" i="1" s="1"/>
  <c r="N1537" i="1" s="1"/>
  <c r="N1561" i="1" s="1"/>
  <c r="N1585" i="1" s="1"/>
  <c r="N1609" i="1" s="1"/>
  <c r="N1633" i="1" s="1"/>
  <c r="N1657" i="1" s="1"/>
  <c r="N1681" i="1" s="1"/>
  <c r="N1705" i="1" s="1"/>
  <c r="N1729" i="1" s="1"/>
  <c r="N1753" i="1" s="1"/>
  <c r="N1777" i="1" s="1"/>
  <c r="N1801" i="1" s="1"/>
  <c r="N1825" i="1" s="1"/>
  <c r="N1849" i="1" s="1"/>
  <c r="N1873" i="1" s="1"/>
  <c r="N1897" i="1" s="1"/>
  <c r="N1921" i="1" s="1"/>
  <c r="N1945" i="1" s="1"/>
  <c r="N1969" i="1" s="1"/>
  <c r="N1993" i="1" s="1"/>
  <c r="N2017" i="1" s="1"/>
  <c r="N2041" i="1" s="1"/>
  <c r="N2065" i="1" s="1"/>
  <c r="N2089" i="1" s="1"/>
  <c r="N2113" i="1" s="1"/>
  <c r="N2137" i="1" s="1"/>
  <c r="N2161" i="1" s="1"/>
  <c r="O13" i="1"/>
  <c r="J14" i="1" l="1"/>
  <c r="I14" i="1"/>
  <c r="K14" i="1" l="1"/>
  <c r="L14" i="1" s="1"/>
  <c r="H15" i="1"/>
  <c r="O14" i="1"/>
  <c r="J15" i="1" l="1"/>
  <c r="I15" i="1"/>
  <c r="H16" i="1" l="1"/>
  <c r="K15" i="1"/>
  <c r="L15" i="1" s="1"/>
  <c r="O15" i="1"/>
  <c r="I16" i="1" l="1"/>
  <c r="J16" i="1"/>
  <c r="K16" i="1" l="1"/>
  <c r="L16" i="1" s="1"/>
  <c r="H17" i="1"/>
  <c r="O16" i="1"/>
  <c r="J17" i="1" l="1"/>
  <c r="I17" i="1"/>
  <c r="K17" i="1" l="1"/>
  <c r="L17" i="1" s="1"/>
  <c r="H18" i="1"/>
  <c r="O17" i="1"/>
  <c r="J18" i="1" l="1"/>
  <c r="I18" i="1"/>
  <c r="H19" i="1" l="1"/>
  <c r="K18" i="1"/>
  <c r="L18" i="1" s="1"/>
  <c r="O18" i="1"/>
  <c r="J19" i="1" l="1"/>
  <c r="I19" i="1"/>
  <c r="H20" i="1" l="1"/>
  <c r="K19" i="1"/>
  <c r="L19" i="1" s="1"/>
  <c r="O19" i="1"/>
  <c r="I20" i="1" l="1"/>
  <c r="J20" i="1"/>
  <c r="H21" i="1" l="1"/>
  <c r="K20" i="1"/>
  <c r="L20" i="1" s="1"/>
  <c r="O20" i="1"/>
  <c r="J21" i="1" l="1"/>
  <c r="I21" i="1"/>
  <c r="K21" i="1" l="1"/>
  <c r="H22" i="1"/>
  <c r="L21" i="1"/>
  <c r="O21" i="1"/>
  <c r="J22" i="1" l="1"/>
  <c r="I22" i="1"/>
  <c r="K22" i="1" l="1"/>
  <c r="H23" i="1"/>
  <c r="L22" i="1"/>
  <c r="O22" i="1"/>
  <c r="J23" i="1" l="1"/>
  <c r="I23" i="1"/>
  <c r="K23" i="1" l="1"/>
  <c r="L23" i="1" s="1"/>
  <c r="H24" i="1"/>
  <c r="O23" i="1"/>
  <c r="I24" i="1" l="1"/>
  <c r="J24" i="1"/>
  <c r="H25" i="1" l="1"/>
  <c r="K24" i="1"/>
  <c r="L24" i="1" s="1"/>
  <c r="O24" i="1"/>
  <c r="J25" i="1" l="1"/>
  <c r="I25" i="1"/>
  <c r="K25" i="1" l="1"/>
  <c r="H26" i="1"/>
  <c r="L25" i="1"/>
  <c r="O25" i="1"/>
  <c r="J26" i="1" l="1"/>
  <c r="I26" i="1"/>
  <c r="K26" i="1" l="1"/>
  <c r="L26" i="1" s="1"/>
  <c r="H27" i="1"/>
  <c r="O26" i="1"/>
  <c r="J27" i="1" l="1"/>
  <c r="I27" i="1"/>
  <c r="H28" i="1" l="1"/>
  <c r="K27" i="1"/>
  <c r="L27" i="1" s="1"/>
  <c r="O27" i="1"/>
  <c r="J28" i="1" l="1"/>
  <c r="I28" i="1"/>
  <c r="H29" i="1" l="1"/>
  <c r="K28" i="1"/>
  <c r="L28" i="1" s="1"/>
  <c r="O28" i="1"/>
  <c r="I29" i="1" l="1"/>
  <c r="J29" i="1"/>
  <c r="K29" i="1" l="1"/>
  <c r="L29" i="1" s="1"/>
  <c r="H30" i="1"/>
  <c r="O29" i="1"/>
  <c r="J30" i="1" l="1"/>
  <c r="I30" i="1"/>
  <c r="H31" i="1" l="1"/>
  <c r="K30" i="1"/>
  <c r="L30" i="1" s="1"/>
  <c r="O30" i="1"/>
  <c r="J31" i="1" l="1"/>
  <c r="I31" i="1"/>
  <c r="H32" i="1" l="1"/>
  <c r="K31" i="1"/>
  <c r="L31" i="1" s="1"/>
  <c r="O31" i="1"/>
  <c r="J32" i="1" l="1"/>
  <c r="I32" i="1"/>
  <c r="H33" i="1" l="1"/>
  <c r="K32" i="1"/>
  <c r="L32" i="1" s="1"/>
  <c r="O32" i="1"/>
  <c r="I33" i="1" l="1"/>
  <c r="J33" i="1"/>
  <c r="H34" i="1" l="1"/>
  <c r="K33" i="1"/>
  <c r="L33" i="1" s="1"/>
  <c r="O33" i="1"/>
  <c r="J34" i="1" l="1"/>
  <c r="I34" i="1"/>
  <c r="H35" i="1" l="1"/>
  <c r="K34" i="1"/>
  <c r="L34" i="1" s="1"/>
  <c r="O34" i="1"/>
  <c r="J35" i="1" l="1"/>
  <c r="I35" i="1"/>
  <c r="H36" i="1" l="1"/>
  <c r="K35" i="1"/>
  <c r="L35" i="1" s="1"/>
  <c r="O35" i="1"/>
  <c r="I36" i="1" l="1"/>
  <c r="J36" i="1"/>
  <c r="H37" i="1" l="1"/>
  <c r="K36" i="1"/>
  <c r="L36" i="1" s="1"/>
  <c r="O36" i="1"/>
  <c r="J37" i="1" l="1"/>
  <c r="I37" i="1"/>
  <c r="K37" i="1" l="1"/>
  <c r="H38" i="1"/>
  <c r="L37" i="1"/>
  <c r="O37" i="1"/>
  <c r="J38" i="1" l="1"/>
  <c r="I38" i="1"/>
  <c r="K38" i="1" l="1"/>
  <c r="H39" i="1"/>
  <c r="L38" i="1"/>
  <c r="O38" i="1"/>
  <c r="J39" i="1" l="1"/>
  <c r="I39" i="1"/>
  <c r="K39" i="1" l="1"/>
  <c r="L39" i="1" s="1"/>
  <c r="H40" i="1"/>
  <c r="O39" i="1"/>
  <c r="I40" i="1" l="1"/>
  <c r="J40" i="1"/>
  <c r="H41" i="1" l="1"/>
  <c r="K40" i="1"/>
  <c r="L40" i="1" s="1"/>
  <c r="O40" i="1"/>
  <c r="J41" i="1" l="1"/>
  <c r="I41" i="1"/>
  <c r="K41" i="1" l="1"/>
  <c r="L41" i="1" s="1"/>
  <c r="H42" i="1"/>
  <c r="O41" i="1"/>
  <c r="J42" i="1" l="1"/>
  <c r="I42" i="1"/>
  <c r="K42" i="1" l="1"/>
  <c r="L42" i="1" s="1"/>
  <c r="H43" i="1"/>
  <c r="O42" i="1"/>
  <c r="I43" i="1" l="1"/>
  <c r="J43" i="1"/>
  <c r="K43" i="1" l="1"/>
  <c r="L43" i="1" s="1"/>
  <c r="H44" i="1"/>
  <c r="O43" i="1"/>
  <c r="I44" i="1" l="1"/>
  <c r="J44" i="1"/>
  <c r="H45" i="1" l="1"/>
  <c r="K44" i="1"/>
  <c r="L44" i="1" s="1"/>
  <c r="O44" i="1"/>
  <c r="I45" i="1" l="1"/>
  <c r="J45" i="1"/>
  <c r="H46" i="1" l="1"/>
  <c r="K45" i="1"/>
  <c r="L45" i="1" s="1"/>
  <c r="O45" i="1"/>
  <c r="J46" i="1" l="1"/>
  <c r="I46" i="1"/>
  <c r="H47" i="1" l="1"/>
  <c r="K46" i="1"/>
  <c r="L46" i="1" s="1"/>
  <c r="O46" i="1"/>
  <c r="J47" i="1" l="1"/>
  <c r="I47" i="1"/>
  <c r="K47" i="1" l="1"/>
  <c r="L47" i="1" s="1"/>
  <c r="H48" i="1"/>
  <c r="O47" i="1"/>
  <c r="I48" i="1" l="1"/>
  <c r="J48" i="1"/>
  <c r="H49" i="1" l="1"/>
  <c r="K48" i="1"/>
  <c r="L48" i="1" s="1"/>
  <c r="O48" i="1"/>
  <c r="J49" i="1" l="1"/>
  <c r="I49" i="1"/>
  <c r="K49" i="1" l="1"/>
  <c r="L49" i="1" s="1"/>
  <c r="H50" i="1"/>
  <c r="O49" i="1"/>
  <c r="J50" i="1" l="1"/>
  <c r="I50" i="1"/>
  <c r="K50" i="1" l="1"/>
  <c r="H51" i="1"/>
  <c r="L50" i="1"/>
  <c r="O50" i="1"/>
  <c r="J51" i="1" l="1"/>
  <c r="I51" i="1"/>
  <c r="H52" i="1" l="1"/>
  <c r="K51" i="1"/>
  <c r="L51" i="1" s="1"/>
  <c r="O51" i="1"/>
  <c r="I52" i="1" l="1"/>
  <c r="J52" i="1"/>
  <c r="H53" i="1" l="1"/>
  <c r="K52" i="1"/>
  <c r="L52" i="1" s="1"/>
  <c r="O52" i="1"/>
  <c r="J53" i="1" l="1"/>
  <c r="I53" i="1"/>
  <c r="K53" i="1" l="1"/>
  <c r="H54" i="1"/>
  <c r="L53" i="1"/>
  <c r="O53" i="1"/>
  <c r="J54" i="1" l="1"/>
  <c r="I54" i="1"/>
  <c r="H55" i="1" l="1"/>
  <c r="K54" i="1"/>
  <c r="L54" i="1" s="1"/>
  <c r="O54" i="1"/>
  <c r="J55" i="1" l="1"/>
  <c r="I55" i="1"/>
  <c r="H56" i="1" l="1"/>
  <c r="K55" i="1"/>
  <c r="L55" i="1" s="1"/>
  <c r="O55" i="1"/>
  <c r="I56" i="1" l="1"/>
  <c r="J56" i="1"/>
  <c r="H57" i="1" l="1"/>
  <c r="K56" i="1"/>
  <c r="L56" i="1" s="1"/>
  <c r="O56" i="1"/>
  <c r="J57" i="1" l="1"/>
  <c r="I57" i="1"/>
  <c r="K57" i="1" l="1"/>
  <c r="L57" i="1" s="1"/>
  <c r="H58" i="1"/>
  <c r="O57" i="1"/>
  <c r="I58" i="1" l="1"/>
  <c r="J58" i="1"/>
  <c r="K58" i="1" l="1"/>
  <c r="L58" i="1" s="1"/>
  <c r="H59" i="1"/>
  <c r="O58" i="1"/>
  <c r="J59" i="1" l="1"/>
  <c r="I59" i="1"/>
  <c r="H60" i="1" l="1"/>
  <c r="K59" i="1"/>
  <c r="L59" i="1" s="1"/>
  <c r="O59" i="1"/>
  <c r="I60" i="1" l="1"/>
  <c r="J60" i="1"/>
  <c r="H61" i="1" l="1"/>
  <c r="K60" i="1"/>
  <c r="L60" i="1" s="1"/>
  <c r="O60" i="1"/>
  <c r="J61" i="1" l="1"/>
  <c r="I61" i="1"/>
  <c r="K61" i="1" l="1"/>
  <c r="L61" i="1" s="1"/>
  <c r="H62" i="1"/>
  <c r="O61" i="1"/>
  <c r="J62" i="1" l="1"/>
  <c r="I62" i="1"/>
  <c r="H63" i="1" l="1"/>
  <c r="K62" i="1"/>
  <c r="L62" i="1" s="1"/>
  <c r="O62" i="1"/>
  <c r="J63" i="1" l="1"/>
  <c r="I63" i="1"/>
  <c r="H64" i="1" l="1"/>
  <c r="K63" i="1"/>
  <c r="L63" i="1" s="1"/>
  <c r="O63" i="1"/>
  <c r="I64" i="1" l="1"/>
  <c r="J64" i="1"/>
  <c r="H65" i="1" l="1"/>
  <c r="K64" i="1"/>
  <c r="L64" i="1" s="1"/>
  <c r="O64" i="1"/>
  <c r="J65" i="1" l="1"/>
  <c r="I65" i="1"/>
  <c r="H66" i="1" l="1"/>
  <c r="K65" i="1"/>
  <c r="L65" i="1" s="1"/>
  <c r="O65" i="1"/>
  <c r="J66" i="1" l="1"/>
  <c r="I66" i="1"/>
  <c r="K66" i="1" l="1"/>
  <c r="H67" i="1"/>
  <c r="L66" i="1"/>
  <c r="O66" i="1"/>
  <c r="J67" i="1" l="1"/>
  <c r="I67" i="1"/>
  <c r="H68" i="1" l="1"/>
  <c r="K67" i="1"/>
  <c r="L67" i="1" s="1"/>
  <c r="O67" i="1"/>
  <c r="I68" i="1" l="1"/>
  <c r="J68" i="1"/>
  <c r="H69" i="1" l="1"/>
  <c r="K68" i="1"/>
  <c r="L68" i="1" s="1"/>
  <c r="O68" i="1"/>
  <c r="J69" i="1" l="1"/>
  <c r="I69" i="1"/>
  <c r="K69" i="1" l="1"/>
  <c r="L69" i="1" s="1"/>
  <c r="H70" i="1"/>
  <c r="O69" i="1"/>
  <c r="J70" i="1" l="1"/>
  <c r="I70" i="1"/>
  <c r="K70" i="1" l="1"/>
  <c r="L70" i="1" s="1"/>
  <c r="H71" i="1"/>
  <c r="O70" i="1"/>
  <c r="J71" i="1" l="1"/>
  <c r="I71" i="1"/>
  <c r="H72" i="1" l="1"/>
  <c r="K71" i="1"/>
  <c r="L71" i="1" s="1"/>
  <c r="O71" i="1"/>
  <c r="I72" i="1" l="1"/>
  <c r="J72" i="1"/>
  <c r="H73" i="1" l="1"/>
  <c r="K72" i="1"/>
  <c r="L72" i="1" s="1"/>
  <c r="O72" i="1"/>
  <c r="J73" i="1" l="1"/>
  <c r="I73" i="1"/>
  <c r="K73" i="1" l="1"/>
  <c r="H74" i="1"/>
  <c r="L73" i="1"/>
  <c r="O73" i="1"/>
  <c r="I74" i="1" l="1"/>
  <c r="J74" i="1"/>
  <c r="K74" i="1" l="1"/>
  <c r="L74" i="1" s="1"/>
  <c r="H75" i="1"/>
  <c r="O74" i="1"/>
  <c r="J75" i="1" l="1"/>
  <c r="I75" i="1"/>
  <c r="H76" i="1" l="1"/>
  <c r="K75" i="1"/>
  <c r="L75" i="1" s="1"/>
  <c r="O75" i="1"/>
  <c r="I76" i="1" l="1"/>
  <c r="J76" i="1"/>
  <c r="H77" i="1" l="1"/>
  <c r="K76" i="1"/>
  <c r="L76" i="1" s="1"/>
  <c r="O76" i="1"/>
  <c r="J77" i="1" l="1"/>
  <c r="I77" i="1"/>
  <c r="H78" i="1" l="1"/>
  <c r="K77" i="1"/>
  <c r="L77" i="1" s="1"/>
  <c r="O77" i="1"/>
  <c r="J78" i="1" l="1"/>
  <c r="I78" i="1"/>
  <c r="H79" i="1" l="1"/>
  <c r="K78" i="1"/>
  <c r="L78" i="1" s="1"/>
  <c r="O78" i="1"/>
  <c r="J79" i="1" l="1"/>
  <c r="I79" i="1"/>
  <c r="H80" i="1" l="1"/>
  <c r="K79" i="1"/>
  <c r="L79" i="1" s="1"/>
  <c r="O79" i="1"/>
  <c r="I80" i="1" l="1"/>
  <c r="J80" i="1"/>
  <c r="H81" i="1" l="1"/>
  <c r="K80" i="1"/>
  <c r="L80" i="1" s="1"/>
  <c r="O80" i="1"/>
  <c r="I81" i="1" l="1"/>
  <c r="J81" i="1"/>
  <c r="K81" i="1" l="1"/>
  <c r="L81" i="1" s="1"/>
  <c r="H82" i="1"/>
  <c r="O81" i="1"/>
  <c r="J82" i="1" l="1"/>
  <c r="I82" i="1"/>
  <c r="H83" i="1" l="1"/>
  <c r="K82" i="1"/>
  <c r="L82" i="1" s="1"/>
  <c r="O82" i="1"/>
  <c r="J83" i="1" l="1"/>
  <c r="I83" i="1"/>
  <c r="K83" i="1" l="1"/>
  <c r="L83" i="1" s="1"/>
  <c r="H84" i="1"/>
  <c r="O83" i="1"/>
  <c r="J84" i="1" l="1"/>
  <c r="I84" i="1"/>
  <c r="K84" i="1" l="1"/>
  <c r="L84" i="1" s="1"/>
  <c r="H85" i="1"/>
  <c r="O84" i="1"/>
  <c r="J85" i="1" l="1"/>
  <c r="I85" i="1"/>
  <c r="K85" i="1" l="1"/>
  <c r="L85" i="1" s="1"/>
  <c r="H86" i="1"/>
  <c r="O85" i="1"/>
  <c r="J86" i="1" l="1"/>
  <c r="I86" i="1"/>
  <c r="H87" i="1" l="1"/>
  <c r="K86" i="1"/>
  <c r="L86" i="1" s="1"/>
  <c r="O86" i="1"/>
  <c r="J87" i="1" l="1"/>
  <c r="I87" i="1"/>
  <c r="H88" i="1" l="1"/>
  <c r="K87" i="1"/>
  <c r="L87" i="1" s="1"/>
  <c r="O87" i="1"/>
  <c r="J88" i="1" l="1"/>
  <c r="I88" i="1"/>
  <c r="H89" i="1" l="1"/>
  <c r="K88" i="1"/>
  <c r="L88" i="1" s="1"/>
  <c r="O88" i="1"/>
  <c r="J89" i="1" l="1"/>
  <c r="I89" i="1"/>
  <c r="H90" i="1" l="1"/>
  <c r="K89" i="1"/>
  <c r="L89" i="1" s="1"/>
  <c r="O89" i="1"/>
  <c r="J90" i="1" l="1"/>
  <c r="I90" i="1"/>
  <c r="H91" i="1" l="1"/>
  <c r="K90" i="1"/>
  <c r="L90" i="1" s="1"/>
  <c r="O90" i="1"/>
  <c r="I91" i="1" l="1"/>
  <c r="J91" i="1"/>
  <c r="K91" i="1" l="1"/>
  <c r="L91" i="1" s="1"/>
  <c r="H92" i="1"/>
  <c r="O91" i="1"/>
  <c r="J92" i="1" l="1"/>
  <c r="I92" i="1"/>
  <c r="H93" i="1" l="1"/>
  <c r="K92" i="1"/>
  <c r="L92" i="1" s="1"/>
  <c r="O92" i="1"/>
  <c r="J93" i="1" l="1"/>
  <c r="I93" i="1"/>
  <c r="H94" i="1" l="1"/>
  <c r="K93" i="1"/>
  <c r="L93" i="1" s="1"/>
  <c r="O93" i="1"/>
  <c r="J94" i="1" l="1"/>
  <c r="I94" i="1"/>
  <c r="H95" i="1" l="1"/>
  <c r="K94" i="1"/>
  <c r="L94" i="1" s="1"/>
  <c r="O94" i="1"/>
  <c r="I95" i="1" l="1"/>
  <c r="J95" i="1"/>
  <c r="K95" i="1" l="1"/>
  <c r="L95" i="1" s="1"/>
  <c r="H96" i="1"/>
  <c r="O95" i="1"/>
  <c r="I96" i="1" l="1"/>
  <c r="J96" i="1"/>
  <c r="H97" i="1" l="1"/>
  <c r="K96" i="1"/>
  <c r="L96" i="1" s="1"/>
  <c r="O96" i="1"/>
  <c r="J97" i="1" l="1"/>
  <c r="I97" i="1"/>
  <c r="H98" i="1" l="1"/>
  <c r="K97" i="1"/>
  <c r="L97" i="1" s="1"/>
  <c r="O97" i="1"/>
  <c r="J98" i="1" l="1"/>
  <c r="I98" i="1"/>
  <c r="H99" i="1" l="1"/>
  <c r="K98" i="1"/>
  <c r="L98" i="1" s="1"/>
  <c r="O98" i="1"/>
  <c r="I99" i="1" l="1"/>
  <c r="J99" i="1"/>
  <c r="K99" i="1" l="1"/>
  <c r="L99" i="1" s="1"/>
  <c r="H100" i="1"/>
  <c r="O99" i="1"/>
  <c r="J100" i="1" l="1"/>
  <c r="I100" i="1"/>
  <c r="H101" i="1" l="1"/>
  <c r="K100" i="1"/>
  <c r="L100" i="1" s="1"/>
  <c r="O100" i="1"/>
  <c r="J101" i="1" l="1"/>
  <c r="I101" i="1"/>
  <c r="H102" i="1" l="1"/>
  <c r="K101" i="1"/>
  <c r="L101" i="1" s="1"/>
  <c r="O101" i="1"/>
  <c r="J102" i="1" l="1"/>
  <c r="I102" i="1"/>
  <c r="K102" i="1" l="1"/>
  <c r="L102" i="1" s="1"/>
  <c r="H103" i="1"/>
  <c r="O102" i="1"/>
  <c r="J103" i="1" l="1"/>
  <c r="I103" i="1"/>
  <c r="H104" i="1" l="1"/>
  <c r="K103" i="1"/>
  <c r="L103" i="1" s="1"/>
  <c r="O103" i="1"/>
  <c r="I104" i="1" l="1"/>
  <c r="J104" i="1"/>
  <c r="H105" i="1" l="1"/>
  <c r="K104" i="1"/>
  <c r="L104" i="1" s="1"/>
  <c r="O104" i="1"/>
  <c r="J105" i="1" l="1"/>
  <c r="I105" i="1"/>
  <c r="H106" i="1" l="1"/>
  <c r="K105" i="1"/>
  <c r="L105" i="1" s="1"/>
  <c r="O105" i="1"/>
  <c r="J106" i="1" l="1"/>
  <c r="I106" i="1"/>
  <c r="K106" i="1" l="1"/>
  <c r="L106" i="1" s="1"/>
  <c r="H107" i="1"/>
  <c r="O106" i="1"/>
  <c r="I107" i="1" l="1"/>
  <c r="J107" i="1"/>
  <c r="H108" i="1" l="1"/>
  <c r="K107" i="1"/>
  <c r="L107" i="1" s="1"/>
  <c r="O107" i="1"/>
  <c r="J108" i="1" l="1"/>
  <c r="I108" i="1"/>
  <c r="H109" i="1" l="1"/>
  <c r="K108" i="1"/>
  <c r="L108" i="1" s="1"/>
  <c r="O108" i="1"/>
  <c r="J109" i="1" l="1"/>
  <c r="I109" i="1"/>
  <c r="K109" i="1" l="1"/>
  <c r="L109" i="1" s="1"/>
  <c r="H110" i="1"/>
  <c r="O109" i="1"/>
  <c r="J110" i="1" l="1"/>
  <c r="I110" i="1"/>
  <c r="K110" i="1" l="1"/>
  <c r="L110" i="1" s="1"/>
  <c r="H111" i="1"/>
  <c r="O110" i="1"/>
  <c r="I111" i="1" l="1"/>
  <c r="J111" i="1"/>
  <c r="K111" i="1" l="1"/>
  <c r="L111" i="1" s="1"/>
  <c r="H112" i="1"/>
  <c r="O111" i="1"/>
  <c r="I112" i="1" l="1"/>
  <c r="J112" i="1"/>
  <c r="H113" i="1" l="1"/>
  <c r="K112" i="1"/>
  <c r="L112" i="1" s="1"/>
  <c r="O112" i="1"/>
  <c r="J113" i="1" l="1"/>
  <c r="I113" i="1"/>
  <c r="H114" i="1" l="1"/>
  <c r="K113" i="1"/>
  <c r="L113" i="1" s="1"/>
  <c r="O113" i="1"/>
  <c r="I114" i="1" l="1"/>
  <c r="J114" i="1"/>
  <c r="K114" i="1" l="1"/>
  <c r="L114" i="1" s="1"/>
  <c r="H115" i="1"/>
  <c r="O114" i="1"/>
  <c r="I115" i="1" l="1"/>
  <c r="J115" i="1"/>
  <c r="K115" i="1" l="1"/>
  <c r="L115" i="1" s="1"/>
  <c r="H116" i="1"/>
  <c r="O115" i="1"/>
  <c r="I116" i="1" l="1"/>
  <c r="J116" i="1"/>
  <c r="H117" i="1" l="1"/>
  <c r="K116" i="1"/>
  <c r="L116" i="1" s="1"/>
  <c r="O116" i="1"/>
  <c r="J117" i="1" l="1"/>
  <c r="I117" i="1"/>
  <c r="H118" i="1" l="1"/>
  <c r="K117" i="1"/>
  <c r="L117" i="1" s="1"/>
  <c r="O117" i="1"/>
  <c r="I118" i="1" l="1"/>
  <c r="J118" i="1"/>
  <c r="K118" i="1" l="1"/>
  <c r="L118" i="1" s="1"/>
  <c r="H119" i="1"/>
  <c r="O118" i="1"/>
  <c r="I119" i="1" l="1"/>
  <c r="J119" i="1"/>
  <c r="K119" i="1" l="1"/>
  <c r="L119" i="1" s="1"/>
  <c r="H120" i="1"/>
  <c r="O119" i="1"/>
  <c r="I120" i="1" l="1"/>
  <c r="J120" i="1"/>
  <c r="H121" i="1" l="1"/>
  <c r="K120" i="1"/>
  <c r="L120" i="1" s="1"/>
  <c r="O120" i="1"/>
  <c r="J121" i="1" l="1"/>
  <c r="I121" i="1"/>
  <c r="H122" i="1" l="1"/>
  <c r="K121" i="1"/>
  <c r="L121" i="1" s="1"/>
  <c r="O121" i="1"/>
  <c r="I122" i="1" l="1"/>
  <c r="J122" i="1"/>
  <c r="K122" i="1" l="1"/>
  <c r="L122" i="1" s="1"/>
  <c r="H123" i="1"/>
  <c r="O122" i="1"/>
  <c r="I123" i="1" l="1"/>
  <c r="J123" i="1"/>
  <c r="H124" i="1" l="1"/>
  <c r="K123" i="1"/>
  <c r="L123" i="1" s="1"/>
  <c r="O123" i="1"/>
  <c r="J124" i="1" l="1"/>
  <c r="I124" i="1"/>
  <c r="H125" i="1" l="1"/>
  <c r="K124" i="1"/>
  <c r="L124" i="1" s="1"/>
  <c r="O124" i="1"/>
  <c r="J125" i="1" l="1"/>
  <c r="I125" i="1"/>
  <c r="H126" i="1" l="1"/>
  <c r="K125" i="1"/>
  <c r="L125" i="1" s="1"/>
  <c r="O125" i="1"/>
  <c r="J126" i="1" l="1"/>
  <c r="I126" i="1"/>
  <c r="K126" i="1" l="1"/>
  <c r="L126" i="1" s="1"/>
  <c r="H127" i="1"/>
  <c r="O126" i="1"/>
  <c r="J127" i="1" l="1"/>
  <c r="I127" i="1"/>
  <c r="H128" i="1" l="1"/>
  <c r="K127" i="1"/>
  <c r="L127" i="1" s="1"/>
  <c r="O127" i="1"/>
  <c r="I128" i="1" l="1"/>
  <c r="J128" i="1"/>
  <c r="H129" i="1" l="1"/>
  <c r="K128" i="1"/>
  <c r="L128" i="1" s="1"/>
  <c r="O128" i="1"/>
  <c r="J129" i="1" l="1"/>
  <c r="I129" i="1"/>
  <c r="H130" i="1" l="1"/>
  <c r="K129" i="1"/>
  <c r="L129" i="1" s="1"/>
  <c r="O129" i="1"/>
  <c r="I130" i="1" l="1"/>
  <c r="J130" i="1"/>
  <c r="K130" i="1" l="1"/>
  <c r="L130" i="1" s="1"/>
  <c r="H131" i="1"/>
  <c r="O130" i="1"/>
  <c r="I131" i="1" l="1"/>
  <c r="J131" i="1"/>
  <c r="K131" i="1" l="1"/>
  <c r="L131" i="1" s="1"/>
  <c r="H132" i="1"/>
  <c r="O131" i="1"/>
  <c r="I132" i="1" l="1"/>
  <c r="J132" i="1"/>
  <c r="H133" i="1" l="1"/>
  <c r="K132" i="1"/>
  <c r="L132" i="1" s="1"/>
  <c r="O132" i="1"/>
  <c r="I133" i="1" l="1"/>
  <c r="J133" i="1"/>
  <c r="H134" i="1" l="1"/>
  <c r="K133" i="1"/>
  <c r="L133" i="1" s="1"/>
  <c r="O133" i="1"/>
  <c r="I134" i="1" l="1"/>
  <c r="J134" i="1"/>
  <c r="K134" i="1" l="1"/>
  <c r="L134" i="1" s="1"/>
  <c r="H135" i="1"/>
  <c r="O134" i="1"/>
  <c r="I135" i="1" l="1"/>
  <c r="J135" i="1"/>
  <c r="K135" i="1" l="1"/>
  <c r="L135" i="1" s="1"/>
  <c r="H136" i="1"/>
  <c r="O135" i="1"/>
  <c r="I136" i="1" l="1"/>
  <c r="J136" i="1"/>
  <c r="H137" i="1" l="1"/>
  <c r="K136" i="1"/>
  <c r="L136" i="1" s="1"/>
  <c r="O136" i="1"/>
  <c r="J137" i="1" l="1"/>
  <c r="I137" i="1"/>
  <c r="H138" i="1" l="1"/>
  <c r="K137" i="1"/>
  <c r="L137" i="1" s="1"/>
  <c r="O137" i="1"/>
  <c r="I138" i="1" l="1"/>
  <c r="J138" i="1"/>
  <c r="H139" i="1" l="1"/>
  <c r="K138" i="1"/>
  <c r="L138" i="1" s="1"/>
  <c r="O138" i="1"/>
  <c r="J139" i="1" l="1"/>
  <c r="I139" i="1"/>
  <c r="H140" i="1" l="1"/>
  <c r="K139" i="1"/>
  <c r="L139" i="1" s="1"/>
  <c r="O139" i="1"/>
  <c r="J140" i="1" l="1"/>
  <c r="I140" i="1"/>
  <c r="K140" i="1" l="1"/>
  <c r="L140" i="1" s="1"/>
  <c r="H141" i="1"/>
  <c r="O140" i="1"/>
  <c r="I141" i="1" l="1"/>
  <c r="J141" i="1"/>
  <c r="H142" i="1" l="1"/>
  <c r="K141" i="1"/>
  <c r="L141" i="1" s="1"/>
  <c r="O141" i="1"/>
  <c r="I142" i="1" l="1"/>
  <c r="J142" i="1"/>
  <c r="H143" i="1" l="1"/>
  <c r="K142" i="1"/>
  <c r="L142" i="1" s="1"/>
  <c r="O142" i="1"/>
  <c r="J143" i="1" l="1"/>
  <c r="I143" i="1"/>
  <c r="H144" i="1" l="1"/>
  <c r="K143" i="1"/>
  <c r="L143" i="1" s="1"/>
  <c r="O143" i="1"/>
  <c r="I144" i="1" l="1"/>
  <c r="J144" i="1"/>
  <c r="H145" i="1" l="1"/>
  <c r="K144" i="1"/>
  <c r="L144" i="1" s="1"/>
  <c r="O144" i="1"/>
  <c r="I145" i="1" l="1"/>
  <c r="J145" i="1"/>
  <c r="K145" i="1" l="1"/>
  <c r="L145" i="1" s="1"/>
  <c r="H146" i="1"/>
  <c r="O145" i="1"/>
  <c r="I146" i="1" l="1"/>
  <c r="J146" i="1"/>
  <c r="H147" i="1" l="1"/>
  <c r="K146" i="1"/>
  <c r="L146" i="1" s="1"/>
  <c r="O146" i="1"/>
  <c r="J147" i="1" l="1"/>
  <c r="I147" i="1"/>
  <c r="K147" i="1" l="1"/>
  <c r="L147" i="1" s="1"/>
  <c r="H148" i="1"/>
  <c r="O147" i="1"/>
  <c r="I148" i="1" l="1"/>
  <c r="J148" i="1"/>
  <c r="H149" i="1" l="1"/>
  <c r="K148" i="1"/>
  <c r="L148" i="1" s="1"/>
  <c r="O148" i="1"/>
  <c r="J149" i="1" l="1"/>
  <c r="I149" i="1"/>
  <c r="K149" i="1" l="1"/>
  <c r="L149" i="1" s="1"/>
  <c r="H150" i="1"/>
  <c r="O149" i="1"/>
  <c r="I150" i="1" l="1"/>
  <c r="J150" i="1"/>
  <c r="K150" i="1" l="1"/>
  <c r="L150" i="1" s="1"/>
  <c r="H151" i="1"/>
  <c r="O150" i="1"/>
  <c r="J151" i="1" l="1"/>
  <c r="I151" i="1"/>
  <c r="K151" i="1" l="1"/>
  <c r="L151" i="1" s="1"/>
  <c r="H152" i="1"/>
  <c r="O151" i="1"/>
  <c r="I152" i="1" l="1"/>
  <c r="J152" i="1"/>
  <c r="K152" i="1" l="1"/>
  <c r="L152" i="1" s="1"/>
  <c r="H153" i="1"/>
  <c r="O152" i="1"/>
  <c r="J153" i="1" l="1"/>
  <c r="I153" i="1"/>
  <c r="K153" i="1" l="1"/>
  <c r="L153" i="1" s="1"/>
  <c r="H154" i="1"/>
  <c r="O153" i="1"/>
  <c r="J154" i="1" l="1"/>
  <c r="I154" i="1"/>
  <c r="K154" i="1" l="1"/>
  <c r="L154" i="1" s="1"/>
  <c r="H155" i="1"/>
  <c r="O154" i="1"/>
  <c r="J155" i="1" l="1"/>
  <c r="I155" i="1"/>
  <c r="H156" i="1" l="1"/>
  <c r="K155" i="1"/>
  <c r="L155" i="1" s="1"/>
  <c r="O155" i="1"/>
  <c r="I156" i="1" l="1"/>
  <c r="J156" i="1"/>
  <c r="K156" i="1" l="1"/>
  <c r="L156" i="1" s="1"/>
  <c r="H157" i="1"/>
  <c r="O156" i="1"/>
  <c r="I157" i="1" l="1"/>
  <c r="J157" i="1"/>
  <c r="K157" i="1" l="1"/>
  <c r="L157" i="1" s="1"/>
  <c r="H158" i="1"/>
  <c r="O157" i="1"/>
  <c r="I158" i="1" l="1"/>
  <c r="J158" i="1"/>
  <c r="H159" i="1" l="1"/>
  <c r="K158" i="1"/>
  <c r="L158" i="1" s="1"/>
  <c r="O158" i="1"/>
  <c r="J159" i="1" l="1"/>
  <c r="I159" i="1"/>
  <c r="H160" i="1" l="1"/>
  <c r="K159" i="1"/>
  <c r="L159" i="1" s="1"/>
  <c r="O159" i="1"/>
  <c r="I160" i="1" l="1"/>
  <c r="J160" i="1"/>
  <c r="H161" i="1" l="1"/>
  <c r="K160" i="1"/>
  <c r="L160" i="1" s="1"/>
  <c r="O160" i="1"/>
  <c r="J161" i="1" l="1"/>
  <c r="I161" i="1"/>
  <c r="K161" i="1" l="1"/>
  <c r="L161" i="1" s="1"/>
  <c r="H162" i="1"/>
  <c r="O161" i="1"/>
  <c r="I162" i="1" l="1"/>
  <c r="J162" i="1"/>
  <c r="K162" i="1" l="1"/>
  <c r="L162" i="1" s="1"/>
  <c r="H163" i="1"/>
  <c r="O162" i="1"/>
  <c r="J163" i="1" l="1"/>
  <c r="I163" i="1"/>
  <c r="H164" i="1" l="1"/>
  <c r="K163" i="1"/>
  <c r="L163" i="1" s="1"/>
  <c r="O163" i="1"/>
  <c r="J164" i="1" l="1"/>
  <c r="I164" i="1"/>
  <c r="H165" i="1" l="1"/>
  <c r="K164" i="1"/>
  <c r="L164" i="1" s="1"/>
  <c r="O164" i="1"/>
  <c r="J165" i="1" l="1"/>
  <c r="I165" i="1"/>
  <c r="K165" i="1" l="1"/>
  <c r="L165" i="1" s="1"/>
  <c r="H166" i="1"/>
  <c r="O165" i="1"/>
  <c r="I166" i="1" l="1"/>
  <c r="J166" i="1"/>
  <c r="K166" i="1" l="1"/>
  <c r="L166" i="1" s="1"/>
  <c r="H167" i="1"/>
  <c r="O166" i="1"/>
  <c r="J167" i="1" l="1"/>
  <c r="I167" i="1"/>
  <c r="H168" i="1" l="1"/>
  <c r="K167" i="1"/>
  <c r="L167" i="1" s="1"/>
  <c r="O167" i="1"/>
  <c r="I168" i="1" l="1"/>
  <c r="J168" i="1"/>
  <c r="H169" i="1" l="1"/>
  <c r="K168" i="1"/>
  <c r="L168" i="1" s="1"/>
  <c r="O168" i="1"/>
  <c r="J169" i="1" l="1"/>
  <c r="I169" i="1"/>
  <c r="K169" i="1" l="1"/>
  <c r="L169" i="1" s="1"/>
  <c r="H170" i="1"/>
  <c r="O169" i="1"/>
  <c r="I170" i="1" l="1"/>
  <c r="J170" i="1"/>
  <c r="K170" i="1" l="1"/>
  <c r="L170" i="1" s="1"/>
  <c r="H171" i="1"/>
  <c r="O170" i="1"/>
  <c r="J171" i="1" l="1"/>
  <c r="I171" i="1"/>
  <c r="H172" i="1" l="1"/>
  <c r="K171" i="1"/>
  <c r="L171" i="1" s="1"/>
  <c r="O171" i="1"/>
  <c r="I172" i="1" l="1"/>
  <c r="J172" i="1"/>
  <c r="H173" i="1" l="1"/>
  <c r="K172" i="1"/>
  <c r="L172" i="1" s="1"/>
  <c r="O172" i="1"/>
  <c r="J173" i="1" l="1"/>
  <c r="I173" i="1"/>
  <c r="K173" i="1" l="1"/>
  <c r="L173" i="1" s="1"/>
  <c r="H174" i="1"/>
  <c r="O173" i="1"/>
  <c r="I174" i="1" l="1"/>
  <c r="J174" i="1"/>
  <c r="H175" i="1" l="1"/>
  <c r="K174" i="1"/>
  <c r="L174" i="1" s="1"/>
  <c r="O174" i="1"/>
  <c r="J175" i="1" l="1"/>
  <c r="I175" i="1"/>
  <c r="H176" i="1" l="1"/>
  <c r="K175" i="1"/>
  <c r="L175" i="1" s="1"/>
  <c r="O175" i="1"/>
  <c r="I176" i="1" l="1"/>
  <c r="J176" i="1"/>
  <c r="H177" i="1" l="1"/>
  <c r="K176" i="1"/>
  <c r="L176" i="1" s="1"/>
  <c r="O176" i="1"/>
  <c r="J177" i="1" l="1"/>
  <c r="I177" i="1"/>
  <c r="K177" i="1" l="1"/>
  <c r="L177" i="1" s="1"/>
  <c r="H178" i="1"/>
  <c r="O177" i="1"/>
  <c r="J178" i="1" l="1"/>
  <c r="I178" i="1"/>
  <c r="H179" i="1" l="1"/>
  <c r="K178" i="1"/>
  <c r="L178" i="1" s="1"/>
  <c r="O178" i="1"/>
  <c r="I179" i="1" l="1"/>
  <c r="J179" i="1"/>
  <c r="H180" i="1" l="1"/>
  <c r="K179" i="1"/>
  <c r="L179" i="1" s="1"/>
  <c r="O179" i="1"/>
  <c r="I180" i="1" l="1"/>
  <c r="J180" i="1"/>
  <c r="K180" i="1" l="1"/>
  <c r="L180" i="1" s="1"/>
  <c r="H181" i="1"/>
  <c r="O180" i="1"/>
  <c r="J181" i="1" l="1"/>
  <c r="I181" i="1"/>
  <c r="K181" i="1" l="1"/>
  <c r="H182" i="1"/>
  <c r="L181" i="1"/>
  <c r="O181" i="1"/>
  <c r="I182" i="1" l="1"/>
  <c r="J182" i="1"/>
  <c r="K182" i="1" l="1"/>
  <c r="L182" i="1" s="1"/>
  <c r="H183" i="1"/>
  <c r="O182" i="1"/>
  <c r="I183" i="1" l="1"/>
  <c r="J183" i="1"/>
  <c r="H184" i="1" l="1"/>
  <c r="K183" i="1"/>
  <c r="L183" i="1" s="1"/>
  <c r="O183" i="1"/>
  <c r="I184" i="1" l="1"/>
  <c r="J184" i="1"/>
  <c r="H185" i="1" l="1"/>
  <c r="K184" i="1"/>
  <c r="L184" i="1" s="1"/>
  <c r="O184" i="1"/>
  <c r="J185" i="1" l="1"/>
  <c r="I185" i="1"/>
  <c r="K185" i="1" l="1"/>
  <c r="H186" i="1"/>
  <c r="L185" i="1"/>
  <c r="O185" i="1"/>
  <c r="I186" i="1" l="1"/>
  <c r="J186" i="1"/>
  <c r="K186" i="1" l="1"/>
  <c r="L186" i="1" s="1"/>
  <c r="H187" i="1"/>
  <c r="O186" i="1"/>
  <c r="J187" i="1" l="1"/>
  <c r="I187" i="1"/>
  <c r="H188" i="1" l="1"/>
  <c r="K187" i="1"/>
  <c r="L187" i="1" s="1"/>
  <c r="O187" i="1"/>
  <c r="I188" i="1" l="1"/>
  <c r="J188" i="1"/>
  <c r="H189" i="1" l="1"/>
  <c r="K188" i="1"/>
  <c r="L188" i="1" s="1"/>
  <c r="O188" i="1"/>
  <c r="J189" i="1" l="1"/>
  <c r="I189" i="1"/>
  <c r="K189" i="1" l="1"/>
  <c r="H190" i="1"/>
  <c r="L189" i="1"/>
  <c r="O189" i="1"/>
  <c r="J190" i="1" l="1"/>
  <c r="I190" i="1"/>
  <c r="K190" i="1" l="1"/>
  <c r="L190" i="1" s="1"/>
  <c r="H191" i="1"/>
  <c r="O190" i="1"/>
  <c r="J191" i="1" l="1"/>
  <c r="I191" i="1"/>
  <c r="H192" i="1" l="1"/>
  <c r="K191" i="1"/>
  <c r="L191" i="1" s="1"/>
  <c r="O191" i="1"/>
  <c r="J192" i="1" l="1"/>
  <c r="I192" i="1"/>
  <c r="H193" i="1" l="1"/>
  <c r="K192" i="1"/>
  <c r="L192" i="1" s="1"/>
  <c r="O192" i="1"/>
  <c r="J193" i="1" l="1"/>
  <c r="I193" i="1"/>
  <c r="H194" i="1" l="1"/>
  <c r="K193" i="1"/>
  <c r="L193" i="1" s="1"/>
  <c r="O193" i="1"/>
  <c r="J194" i="1" l="1"/>
  <c r="I194" i="1"/>
  <c r="K194" i="1" l="1"/>
  <c r="H195" i="1"/>
  <c r="L194" i="1"/>
  <c r="O194" i="1"/>
  <c r="I195" i="1" l="1"/>
  <c r="J195" i="1"/>
  <c r="H196" i="1" l="1"/>
  <c r="K195" i="1"/>
  <c r="L195" i="1" s="1"/>
  <c r="O195" i="1"/>
  <c r="I196" i="1" l="1"/>
  <c r="J196" i="1"/>
  <c r="K196" i="1" l="1"/>
  <c r="L196" i="1" s="1"/>
  <c r="H197" i="1"/>
  <c r="O196" i="1"/>
  <c r="J197" i="1" l="1"/>
  <c r="I197" i="1"/>
  <c r="K197" i="1" l="1"/>
  <c r="H198" i="1"/>
  <c r="L197" i="1"/>
  <c r="O197" i="1"/>
  <c r="J198" i="1" l="1"/>
  <c r="I198" i="1"/>
  <c r="K198" i="1" l="1"/>
  <c r="L198" i="1" s="1"/>
  <c r="H199" i="1"/>
  <c r="O198" i="1"/>
  <c r="J199" i="1" l="1"/>
  <c r="I199" i="1"/>
  <c r="H200" i="1" l="1"/>
  <c r="K199" i="1"/>
  <c r="L199" i="1" s="1"/>
  <c r="O199" i="1"/>
  <c r="J200" i="1" l="1"/>
  <c r="I200" i="1"/>
  <c r="H201" i="1" l="1"/>
  <c r="K200" i="1"/>
  <c r="L200" i="1" s="1"/>
  <c r="O200" i="1"/>
  <c r="I201" i="1" l="1"/>
  <c r="J201" i="1"/>
  <c r="K201" i="1" l="1"/>
  <c r="L201" i="1" s="1"/>
  <c r="H202" i="1"/>
  <c r="O201" i="1"/>
  <c r="J202" i="1" l="1"/>
  <c r="I202" i="1"/>
  <c r="H203" i="1" l="1"/>
  <c r="K202" i="1"/>
  <c r="L202" i="1" s="1"/>
  <c r="O202" i="1"/>
  <c r="I203" i="1" l="1"/>
  <c r="J203" i="1"/>
  <c r="H204" i="1" l="1"/>
  <c r="K203" i="1"/>
  <c r="L203" i="1" s="1"/>
  <c r="O203" i="1"/>
  <c r="I204" i="1" l="1"/>
  <c r="J204" i="1"/>
  <c r="H205" i="1" l="1"/>
  <c r="K204" i="1"/>
  <c r="L204" i="1" s="1"/>
  <c r="O204" i="1"/>
  <c r="J205" i="1" l="1"/>
  <c r="I205" i="1"/>
  <c r="K205" i="1" l="1"/>
  <c r="L205" i="1" s="1"/>
  <c r="H206" i="1"/>
  <c r="O205" i="1"/>
  <c r="I206" i="1" l="1"/>
  <c r="J206" i="1"/>
  <c r="K206" i="1" l="1"/>
  <c r="L206" i="1" s="1"/>
  <c r="H207" i="1"/>
  <c r="O206" i="1"/>
  <c r="J207" i="1" l="1"/>
  <c r="I207" i="1"/>
  <c r="K207" i="1" l="1"/>
  <c r="L207" i="1" s="1"/>
  <c r="H208" i="1"/>
  <c r="O207" i="1"/>
  <c r="I208" i="1" l="1"/>
  <c r="J208" i="1"/>
  <c r="H209" i="1" l="1"/>
  <c r="K208" i="1"/>
  <c r="L208" i="1" s="1"/>
  <c r="O208" i="1"/>
  <c r="J209" i="1" l="1"/>
  <c r="I209" i="1"/>
  <c r="K209" i="1" l="1"/>
  <c r="L209" i="1" s="1"/>
  <c r="H210" i="1"/>
  <c r="O209" i="1"/>
  <c r="J210" i="1" l="1"/>
  <c r="I210" i="1"/>
  <c r="H211" i="1" l="1"/>
  <c r="K210" i="1"/>
  <c r="L210" i="1" s="1"/>
  <c r="O210" i="1"/>
  <c r="I211" i="1" l="1"/>
  <c r="J211" i="1"/>
  <c r="H212" i="1" l="1"/>
  <c r="K211" i="1"/>
  <c r="L211" i="1" s="1"/>
  <c r="O211" i="1"/>
  <c r="I212" i="1" l="1"/>
  <c r="J212" i="1"/>
  <c r="H213" i="1" l="1"/>
  <c r="K212" i="1"/>
  <c r="L212" i="1" s="1"/>
  <c r="O212" i="1"/>
  <c r="J213" i="1" l="1"/>
  <c r="I213" i="1"/>
  <c r="K213" i="1" l="1"/>
  <c r="H214" i="1"/>
  <c r="L213" i="1"/>
  <c r="O213" i="1"/>
  <c r="I214" i="1" l="1"/>
  <c r="J214" i="1"/>
  <c r="K214" i="1" l="1"/>
  <c r="L214" i="1" s="1"/>
  <c r="H215" i="1"/>
  <c r="O214" i="1"/>
  <c r="J215" i="1" l="1"/>
  <c r="I215" i="1"/>
  <c r="H216" i="1" l="1"/>
  <c r="K215" i="1"/>
  <c r="L215" i="1" s="1"/>
  <c r="O215" i="1"/>
  <c r="I216" i="1" l="1"/>
  <c r="J216" i="1"/>
  <c r="H217" i="1" l="1"/>
  <c r="K216" i="1"/>
  <c r="L216" i="1" s="1"/>
  <c r="O216" i="1"/>
  <c r="I217" i="1" l="1"/>
  <c r="J217" i="1"/>
  <c r="K217" i="1" l="1"/>
  <c r="L217" i="1" s="1"/>
  <c r="H218" i="1"/>
  <c r="O217" i="1"/>
  <c r="I218" i="1" l="1"/>
  <c r="J218" i="1"/>
  <c r="K218" i="1" l="1"/>
  <c r="L218" i="1" s="1"/>
  <c r="H219" i="1"/>
  <c r="O218" i="1"/>
  <c r="I219" i="1" l="1"/>
  <c r="J219" i="1"/>
  <c r="K219" i="1" l="1"/>
  <c r="L219" i="1" s="1"/>
  <c r="H220" i="1"/>
  <c r="O219" i="1"/>
  <c r="I220" i="1" l="1"/>
  <c r="J220" i="1"/>
  <c r="H221" i="1" l="1"/>
  <c r="K220" i="1"/>
  <c r="L220" i="1" s="1"/>
  <c r="O220" i="1"/>
  <c r="J221" i="1" l="1"/>
  <c r="I221" i="1"/>
  <c r="K221" i="1" l="1"/>
  <c r="L221" i="1" s="1"/>
  <c r="H222" i="1"/>
  <c r="O221" i="1"/>
  <c r="J222" i="1" l="1"/>
  <c r="I222" i="1"/>
  <c r="K222" i="1" l="1"/>
  <c r="L222" i="1" s="1"/>
  <c r="H223" i="1"/>
  <c r="O222" i="1"/>
  <c r="J223" i="1" l="1"/>
  <c r="I223" i="1"/>
  <c r="H224" i="1" l="1"/>
  <c r="K223" i="1"/>
  <c r="L223" i="1" s="1"/>
  <c r="O223" i="1"/>
  <c r="I224" i="1" l="1"/>
  <c r="J224" i="1"/>
  <c r="H225" i="1" l="1"/>
  <c r="K224" i="1"/>
  <c r="L224" i="1" s="1"/>
  <c r="O224" i="1"/>
  <c r="I225" i="1" l="1"/>
  <c r="J225" i="1"/>
  <c r="K225" i="1" l="1"/>
  <c r="L225" i="1" s="1"/>
  <c r="H226" i="1"/>
  <c r="O225" i="1"/>
  <c r="J226" i="1" l="1"/>
  <c r="I226" i="1"/>
  <c r="H227" i="1" l="1"/>
  <c r="K226" i="1"/>
  <c r="L226" i="1" s="1"/>
  <c r="O226" i="1"/>
  <c r="J227" i="1" l="1"/>
  <c r="I227" i="1"/>
  <c r="K227" i="1" l="1"/>
  <c r="L227" i="1" s="1"/>
  <c r="H228" i="1"/>
  <c r="O227" i="1"/>
  <c r="J228" i="1" l="1"/>
  <c r="I228" i="1"/>
  <c r="K228" i="1" l="1"/>
  <c r="L228" i="1" s="1"/>
  <c r="H229" i="1"/>
  <c r="O228" i="1"/>
  <c r="I229" i="1" l="1"/>
  <c r="J229" i="1"/>
  <c r="K229" i="1" l="1"/>
  <c r="L229" i="1" s="1"/>
  <c r="H230" i="1"/>
  <c r="O229" i="1"/>
  <c r="J230" i="1" l="1"/>
  <c r="I230" i="1"/>
  <c r="K230" i="1" l="1"/>
  <c r="H231" i="1"/>
  <c r="L230" i="1"/>
  <c r="O230" i="1"/>
  <c r="J231" i="1" l="1"/>
  <c r="I231" i="1"/>
  <c r="H232" i="1" l="1"/>
  <c r="K231" i="1"/>
  <c r="L231" i="1" s="1"/>
  <c r="O231" i="1"/>
  <c r="J232" i="1" l="1"/>
  <c r="I232" i="1"/>
  <c r="H233" i="1" l="1"/>
  <c r="K232" i="1"/>
  <c r="L232" i="1" s="1"/>
  <c r="O232" i="1"/>
  <c r="J233" i="1" l="1"/>
  <c r="I233" i="1"/>
  <c r="K233" i="1" l="1"/>
  <c r="L233" i="1" s="1"/>
  <c r="H234" i="1"/>
  <c r="O233" i="1"/>
  <c r="J234" i="1" l="1"/>
  <c r="I234" i="1"/>
  <c r="H235" i="1" l="1"/>
  <c r="K234" i="1"/>
  <c r="L234" i="1" s="1"/>
  <c r="O234" i="1"/>
  <c r="J235" i="1" l="1"/>
  <c r="I235" i="1"/>
  <c r="H236" i="1" l="1"/>
  <c r="K235" i="1"/>
  <c r="L235" i="1" s="1"/>
  <c r="O235" i="1"/>
  <c r="I236" i="1" l="1"/>
  <c r="J236" i="1"/>
  <c r="H237" i="1" l="1"/>
  <c r="K236" i="1"/>
  <c r="L236" i="1" s="1"/>
  <c r="O236" i="1"/>
  <c r="J237" i="1" l="1"/>
  <c r="I237" i="1"/>
  <c r="K237" i="1" l="1"/>
  <c r="L237" i="1" s="1"/>
  <c r="H238" i="1"/>
  <c r="O237" i="1"/>
  <c r="J238" i="1" l="1"/>
  <c r="I238" i="1"/>
  <c r="H239" i="1" l="1"/>
  <c r="K238" i="1"/>
  <c r="L238" i="1" s="1"/>
  <c r="O238" i="1"/>
  <c r="J239" i="1" l="1"/>
  <c r="I239" i="1"/>
  <c r="H240" i="1" l="1"/>
  <c r="K239" i="1"/>
  <c r="L239" i="1" s="1"/>
  <c r="O239" i="1"/>
  <c r="I240" i="1" l="1"/>
  <c r="J240" i="1"/>
  <c r="H241" i="1" l="1"/>
  <c r="K240" i="1"/>
  <c r="L240" i="1" s="1"/>
  <c r="O240" i="1"/>
  <c r="J241" i="1" l="1"/>
  <c r="I241" i="1"/>
  <c r="H242" i="1" l="1"/>
  <c r="K241" i="1"/>
  <c r="L241" i="1" s="1"/>
  <c r="O241" i="1"/>
  <c r="J242" i="1" l="1"/>
  <c r="I242" i="1"/>
  <c r="K242" i="1" l="1"/>
  <c r="L242" i="1" s="1"/>
  <c r="H243" i="1"/>
  <c r="O242" i="1"/>
  <c r="J243" i="1" l="1"/>
  <c r="I243" i="1"/>
  <c r="H244" i="1" l="1"/>
  <c r="K243" i="1"/>
  <c r="L243" i="1" s="1"/>
  <c r="O243" i="1"/>
  <c r="I244" i="1" l="1"/>
  <c r="J244" i="1"/>
  <c r="K244" i="1" l="1"/>
  <c r="L244" i="1" s="1"/>
  <c r="H245" i="1"/>
  <c r="O244" i="1"/>
  <c r="J245" i="1" l="1"/>
  <c r="I245" i="1"/>
  <c r="K245" i="1" l="1"/>
  <c r="L245" i="1" s="1"/>
  <c r="H246" i="1"/>
  <c r="O245" i="1"/>
  <c r="J246" i="1" l="1"/>
  <c r="I246" i="1"/>
  <c r="K246" i="1" l="1"/>
  <c r="L246" i="1" s="1"/>
  <c r="H247" i="1"/>
  <c r="O246" i="1"/>
  <c r="J247" i="1" l="1"/>
  <c r="I247" i="1"/>
  <c r="H248" i="1" l="1"/>
  <c r="K247" i="1"/>
  <c r="L247" i="1" s="1"/>
  <c r="O247" i="1"/>
  <c r="I248" i="1" l="1"/>
  <c r="J248" i="1"/>
  <c r="H249" i="1" l="1"/>
  <c r="K248" i="1"/>
  <c r="L248" i="1" s="1"/>
  <c r="O248" i="1"/>
  <c r="J249" i="1" l="1"/>
  <c r="I249" i="1"/>
  <c r="K249" i="1" l="1"/>
  <c r="L249" i="1" s="1"/>
  <c r="H250" i="1"/>
  <c r="O249" i="1"/>
  <c r="J250" i="1" l="1"/>
  <c r="I250" i="1"/>
  <c r="K250" i="1" l="1"/>
  <c r="L250" i="1" s="1"/>
  <c r="H251" i="1"/>
  <c r="O250" i="1"/>
  <c r="J251" i="1" l="1"/>
  <c r="I251" i="1"/>
  <c r="H252" i="1" l="1"/>
  <c r="K251" i="1"/>
  <c r="L251" i="1" s="1"/>
  <c r="O251" i="1"/>
  <c r="I252" i="1" l="1"/>
  <c r="J252" i="1"/>
  <c r="H253" i="1" l="1"/>
  <c r="K252" i="1"/>
  <c r="L252" i="1" s="1"/>
  <c r="O252" i="1"/>
  <c r="I253" i="1" l="1"/>
  <c r="J253" i="1"/>
  <c r="H254" i="1" l="1"/>
  <c r="K253" i="1"/>
  <c r="L253" i="1" s="1"/>
  <c r="O253" i="1"/>
  <c r="J254" i="1" l="1"/>
  <c r="I254" i="1"/>
  <c r="H255" i="1" l="1"/>
  <c r="K254" i="1"/>
  <c r="L254" i="1" s="1"/>
  <c r="O254" i="1"/>
  <c r="I255" i="1" l="1"/>
  <c r="J255" i="1"/>
  <c r="K255" i="1" l="1"/>
  <c r="L255" i="1" s="1"/>
  <c r="H256" i="1"/>
  <c r="O255" i="1"/>
  <c r="I256" i="1" l="1"/>
  <c r="J256" i="1"/>
  <c r="H257" i="1" l="1"/>
  <c r="K256" i="1"/>
  <c r="L256" i="1" s="1"/>
  <c r="O256" i="1"/>
  <c r="J257" i="1" l="1"/>
  <c r="I257" i="1"/>
  <c r="K257" i="1" l="1"/>
  <c r="L257" i="1" s="1"/>
  <c r="H258" i="1"/>
  <c r="O257" i="1"/>
  <c r="I258" i="1" l="1"/>
  <c r="J258" i="1"/>
  <c r="K258" i="1" l="1"/>
  <c r="L258" i="1" s="1"/>
  <c r="H259" i="1"/>
  <c r="O258" i="1"/>
  <c r="I259" i="1" l="1"/>
  <c r="J259" i="1"/>
  <c r="H260" i="1" l="1"/>
  <c r="K259" i="1"/>
  <c r="L259" i="1" s="1"/>
  <c r="O259" i="1"/>
  <c r="J260" i="1" l="1"/>
  <c r="I260" i="1"/>
  <c r="H261" i="1" l="1"/>
  <c r="K260" i="1"/>
  <c r="L260" i="1" s="1"/>
  <c r="O260" i="1"/>
  <c r="J261" i="1" l="1"/>
  <c r="I261" i="1"/>
  <c r="H262" i="1" l="1"/>
  <c r="K261" i="1"/>
  <c r="L261" i="1" s="1"/>
  <c r="O261" i="1"/>
  <c r="I262" i="1" l="1"/>
  <c r="J262" i="1"/>
  <c r="H263" i="1" l="1"/>
  <c r="K262" i="1"/>
  <c r="L262" i="1" s="1"/>
  <c r="O262" i="1"/>
  <c r="J263" i="1" l="1"/>
  <c r="I263" i="1"/>
  <c r="H264" i="1" l="1"/>
  <c r="K263" i="1"/>
  <c r="L263" i="1" s="1"/>
  <c r="O263" i="1"/>
  <c r="I264" i="1" l="1"/>
  <c r="J264" i="1"/>
  <c r="H265" i="1" l="1"/>
  <c r="K264" i="1"/>
  <c r="L264" i="1" s="1"/>
  <c r="O264" i="1"/>
  <c r="I265" i="1" l="1"/>
  <c r="J265" i="1"/>
  <c r="K265" i="1" l="1"/>
  <c r="L265" i="1" s="1"/>
  <c r="H266" i="1"/>
  <c r="O265" i="1"/>
  <c r="J266" i="1" l="1"/>
  <c r="I266" i="1"/>
  <c r="K266" i="1" l="1"/>
  <c r="H267" i="1"/>
  <c r="L266" i="1"/>
  <c r="O266" i="1"/>
  <c r="I267" i="1" l="1"/>
  <c r="J267" i="1"/>
  <c r="H268" i="1" l="1"/>
  <c r="K267" i="1"/>
  <c r="L267" i="1" s="1"/>
  <c r="O267" i="1"/>
  <c r="I268" i="1" l="1"/>
  <c r="J268" i="1"/>
  <c r="H269" i="1" l="1"/>
  <c r="K268" i="1"/>
  <c r="L268" i="1" s="1"/>
  <c r="O268" i="1"/>
  <c r="J269" i="1" l="1"/>
  <c r="I269" i="1"/>
  <c r="K269" i="1" l="1"/>
  <c r="L269" i="1" s="1"/>
  <c r="H270" i="1"/>
  <c r="O269" i="1"/>
  <c r="J270" i="1" l="1"/>
  <c r="I270" i="1"/>
  <c r="K270" i="1" l="1"/>
  <c r="L270" i="1" s="1"/>
  <c r="H271" i="1"/>
  <c r="O270" i="1"/>
  <c r="J271" i="1" l="1"/>
  <c r="I271" i="1"/>
  <c r="K271" i="1" l="1"/>
  <c r="L271" i="1" s="1"/>
  <c r="H272" i="1"/>
  <c r="O271" i="1"/>
  <c r="I272" i="1" l="1"/>
  <c r="J272" i="1"/>
  <c r="H273" i="1" l="1"/>
  <c r="K272" i="1"/>
  <c r="L272" i="1" s="1"/>
  <c r="O272" i="1"/>
  <c r="J273" i="1" l="1"/>
  <c r="I273" i="1"/>
  <c r="H274" i="1" l="1"/>
  <c r="K273" i="1"/>
  <c r="L273" i="1" s="1"/>
  <c r="O273" i="1"/>
  <c r="J274" i="1" l="1"/>
  <c r="I274" i="1"/>
  <c r="H275" i="1" l="1"/>
  <c r="K274" i="1"/>
  <c r="L274" i="1" s="1"/>
  <c r="O274" i="1"/>
  <c r="J275" i="1" l="1"/>
  <c r="I275" i="1"/>
  <c r="H276" i="1" l="1"/>
  <c r="K275" i="1"/>
  <c r="L275" i="1" s="1"/>
  <c r="O275" i="1"/>
  <c r="J276" i="1" l="1"/>
  <c r="I276" i="1"/>
  <c r="H277" i="1" l="1"/>
  <c r="K276" i="1"/>
  <c r="L276" i="1" s="1"/>
  <c r="O276" i="1"/>
  <c r="I277" i="1" l="1"/>
  <c r="J277" i="1"/>
  <c r="K277" i="1" l="1"/>
  <c r="L277" i="1" s="1"/>
  <c r="H278" i="1"/>
  <c r="O277" i="1"/>
  <c r="J278" i="1" l="1"/>
  <c r="I278" i="1"/>
  <c r="K278" i="1" l="1"/>
  <c r="L278" i="1" s="1"/>
  <c r="H279" i="1"/>
  <c r="O278" i="1"/>
  <c r="I279" i="1" l="1"/>
  <c r="J279" i="1"/>
  <c r="H280" i="1" l="1"/>
  <c r="K279" i="1"/>
  <c r="L279" i="1" s="1"/>
  <c r="O279" i="1"/>
  <c r="I280" i="1" l="1"/>
  <c r="J280" i="1"/>
  <c r="H281" i="1" l="1"/>
  <c r="K280" i="1"/>
  <c r="L280" i="1" s="1"/>
  <c r="O280" i="1"/>
  <c r="I281" i="1" l="1"/>
  <c r="J281" i="1"/>
  <c r="H282" i="1" l="1"/>
  <c r="K281" i="1"/>
  <c r="L281" i="1" s="1"/>
  <c r="O281" i="1"/>
  <c r="J282" i="1" l="1"/>
  <c r="I282" i="1"/>
  <c r="H283" i="1" l="1"/>
  <c r="K282" i="1"/>
  <c r="L282" i="1" s="1"/>
  <c r="O282" i="1"/>
  <c r="J283" i="1" l="1"/>
  <c r="I283" i="1"/>
  <c r="K283" i="1" l="1"/>
  <c r="L283" i="1" s="1"/>
  <c r="H284" i="1"/>
  <c r="O283" i="1"/>
  <c r="I284" i="1" l="1"/>
  <c r="J284" i="1"/>
  <c r="H285" i="1" l="1"/>
  <c r="K284" i="1"/>
  <c r="L284" i="1" s="1"/>
  <c r="O284" i="1"/>
  <c r="J285" i="1" l="1"/>
  <c r="I285" i="1"/>
  <c r="K285" i="1" l="1"/>
  <c r="H286" i="1"/>
  <c r="L285" i="1"/>
  <c r="O285" i="1"/>
  <c r="J286" i="1" l="1"/>
  <c r="I286" i="1"/>
  <c r="K286" i="1" l="1"/>
  <c r="L286" i="1" s="1"/>
  <c r="H287" i="1"/>
  <c r="O286" i="1"/>
  <c r="J287" i="1" l="1"/>
  <c r="I287" i="1"/>
  <c r="H288" i="1" l="1"/>
  <c r="K287" i="1"/>
  <c r="L287" i="1" s="1"/>
  <c r="O287" i="1"/>
  <c r="I288" i="1" l="1"/>
  <c r="J288" i="1"/>
  <c r="H289" i="1" l="1"/>
  <c r="K288" i="1"/>
  <c r="L288" i="1" s="1"/>
  <c r="O288" i="1"/>
  <c r="J289" i="1" l="1"/>
  <c r="I289" i="1"/>
  <c r="K289" i="1" l="1"/>
  <c r="L289" i="1" s="1"/>
  <c r="H290" i="1"/>
  <c r="O289" i="1"/>
  <c r="J290" i="1" l="1"/>
  <c r="I290" i="1"/>
  <c r="H291" i="1" l="1"/>
  <c r="K290" i="1"/>
  <c r="L290" i="1" s="1"/>
  <c r="O290" i="1"/>
  <c r="I291" i="1" l="1"/>
  <c r="J291" i="1"/>
  <c r="H292" i="1" l="1"/>
  <c r="K291" i="1"/>
  <c r="L291" i="1" s="1"/>
  <c r="O291" i="1"/>
  <c r="I292" i="1" l="1"/>
  <c r="J292" i="1"/>
  <c r="H293" i="1" l="1"/>
  <c r="K292" i="1"/>
  <c r="L292" i="1" s="1"/>
  <c r="O292" i="1"/>
  <c r="J293" i="1" l="1"/>
  <c r="I293" i="1"/>
  <c r="K293" i="1" l="1"/>
  <c r="L293" i="1" s="1"/>
  <c r="H294" i="1"/>
  <c r="O293" i="1"/>
  <c r="J294" i="1" l="1"/>
  <c r="I294" i="1"/>
  <c r="H295" i="1" l="1"/>
  <c r="K294" i="1"/>
  <c r="L294" i="1" s="1"/>
  <c r="O294" i="1"/>
  <c r="J295" i="1" l="1"/>
  <c r="I295" i="1"/>
  <c r="H296" i="1" l="1"/>
  <c r="K295" i="1"/>
  <c r="L295" i="1" s="1"/>
  <c r="O295" i="1"/>
  <c r="I296" i="1" l="1"/>
  <c r="J296" i="1"/>
  <c r="H297" i="1" l="1"/>
  <c r="K296" i="1"/>
  <c r="L296" i="1" s="1"/>
  <c r="O296" i="1"/>
  <c r="J297" i="1" l="1"/>
  <c r="I297" i="1"/>
  <c r="K297" i="1" l="1"/>
  <c r="L297" i="1" s="1"/>
  <c r="H298" i="1"/>
  <c r="O297" i="1"/>
  <c r="J298" i="1" l="1"/>
  <c r="I298" i="1"/>
  <c r="H299" i="1" l="1"/>
  <c r="K298" i="1"/>
  <c r="L298" i="1" s="1"/>
  <c r="O298" i="1"/>
  <c r="J299" i="1" l="1"/>
  <c r="I299" i="1"/>
  <c r="H300" i="1" l="1"/>
  <c r="K299" i="1"/>
  <c r="L299" i="1" s="1"/>
  <c r="O299" i="1"/>
  <c r="I300" i="1" l="1"/>
  <c r="J300" i="1"/>
  <c r="H301" i="1" l="1"/>
  <c r="K300" i="1"/>
  <c r="L300" i="1" s="1"/>
  <c r="O300" i="1"/>
  <c r="J301" i="1" l="1"/>
  <c r="I301" i="1"/>
  <c r="K301" i="1" l="1"/>
  <c r="L301" i="1" s="1"/>
  <c r="H302" i="1"/>
  <c r="O301" i="1"/>
  <c r="J302" i="1" l="1"/>
  <c r="I302" i="1"/>
  <c r="H303" i="1" l="1"/>
  <c r="K302" i="1"/>
  <c r="L302" i="1" s="1"/>
  <c r="O302" i="1"/>
  <c r="J303" i="1" l="1"/>
  <c r="I303" i="1"/>
  <c r="H304" i="1" l="1"/>
  <c r="K303" i="1"/>
  <c r="L303" i="1" s="1"/>
  <c r="O303" i="1"/>
  <c r="J304" i="1" l="1"/>
  <c r="I304" i="1"/>
  <c r="H305" i="1" l="1"/>
  <c r="K304" i="1"/>
  <c r="L304" i="1" s="1"/>
  <c r="O304" i="1"/>
  <c r="I305" i="1" l="1"/>
  <c r="J305" i="1"/>
  <c r="K305" i="1" l="1"/>
  <c r="L305" i="1" s="1"/>
  <c r="H306" i="1"/>
  <c r="O305" i="1"/>
  <c r="J306" i="1" l="1"/>
  <c r="I306" i="1"/>
  <c r="K306" i="1" l="1"/>
  <c r="H307" i="1"/>
  <c r="L306" i="1"/>
  <c r="O306" i="1"/>
  <c r="I307" i="1" l="1"/>
  <c r="J307" i="1"/>
  <c r="K307" i="1" l="1"/>
  <c r="L307" i="1" s="1"/>
  <c r="H308" i="1"/>
  <c r="O307" i="1"/>
  <c r="I308" i="1" l="1"/>
  <c r="J308" i="1"/>
  <c r="H309" i="1" l="1"/>
  <c r="K308" i="1"/>
  <c r="L308" i="1" s="1"/>
  <c r="O308" i="1"/>
  <c r="J309" i="1" l="1"/>
  <c r="I309" i="1"/>
  <c r="K309" i="1" l="1"/>
  <c r="L309" i="1" s="1"/>
  <c r="H310" i="1"/>
  <c r="O309" i="1"/>
  <c r="J310" i="1" l="1"/>
  <c r="I310" i="1"/>
  <c r="H311" i="1" l="1"/>
  <c r="K310" i="1"/>
  <c r="L310" i="1" s="1"/>
  <c r="O310" i="1"/>
  <c r="J311" i="1" l="1"/>
  <c r="I311" i="1"/>
  <c r="H312" i="1" l="1"/>
  <c r="K311" i="1"/>
  <c r="L311" i="1" s="1"/>
  <c r="O311" i="1"/>
  <c r="I312" i="1" l="1"/>
  <c r="J312" i="1"/>
  <c r="H313" i="1" l="1"/>
  <c r="K312" i="1"/>
  <c r="L312" i="1" s="1"/>
  <c r="O312" i="1"/>
  <c r="J313" i="1" l="1"/>
  <c r="I313" i="1"/>
  <c r="K313" i="1" l="1"/>
  <c r="L313" i="1" s="1"/>
  <c r="H314" i="1"/>
  <c r="O313" i="1"/>
  <c r="J314" i="1" l="1"/>
  <c r="I314" i="1"/>
  <c r="K314" i="1" l="1"/>
  <c r="L314" i="1" s="1"/>
  <c r="H315" i="1"/>
  <c r="O314" i="1"/>
  <c r="J315" i="1" l="1"/>
  <c r="I315" i="1"/>
  <c r="H316" i="1" l="1"/>
  <c r="K315" i="1"/>
  <c r="L315" i="1" s="1"/>
  <c r="O315" i="1"/>
  <c r="I316" i="1" l="1"/>
  <c r="J316" i="1"/>
  <c r="H317" i="1" l="1"/>
  <c r="K316" i="1"/>
  <c r="L316" i="1" s="1"/>
  <c r="O316" i="1"/>
  <c r="J317" i="1" l="1"/>
  <c r="I317" i="1"/>
  <c r="K317" i="1" l="1"/>
  <c r="H318" i="1"/>
  <c r="L317" i="1"/>
  <c r="O317" i="1"/>
  <c r="J318" i="1" l="1"/>
  <c r="I318" i="1"/>
  <c r="K318" i="1" l="1"/>
  <c r="L318" i="1" s="1"/>
  <c r="H319" i="1"/>
  <c r="O318" i="1"/>
  <c r="J319" i="1" l="1"/>
  <c r="I319" i="1"/>
  <c r="H320" i="1" l="1"/>
  <c r="K319" i="1"/>
  <c r="L319" i="1" s="1"/>
  <c r="O319" i="1"/>
  <c r="I320" i="1" l="1"/>
  <c r="J320" i="1"/>
  <c r="K320" i="1" l="1"/>
  <c r="L320" i="1" s="1"/>
  <c r="H321" i="1"/>
  <c r="O320" i="1"/>
  <c r="J321" i="1" l="1"/>
  <c r="I321" i="1"/>
  <c r="H322" i="1" l="1"/>
  <c r="K321" i="1"/>
  <c r="L321" i="1" s="1"/>
  <c r="O321" i="1"/>
  <c r="J322" i="1" l="1"/>
  <c r="I322" i="1"/>
  <c r="K322" i="1" l="1"/>
  <c r="H323" i="1"/>
  <c r="L322" i="1"/>
  <c r="O322" i="1"/>
  <c r="J323" i="1" l="1"/>
  <c r="I323" i="1"/>
  <c r="H324" i="1" l="1"/>
  <c r="K323" i="1"/>
  <c r="L323" i="1" s="1"/>
  <c r="O323" i="1"/>
  <c r="J324" i="1" l="1"/>
  <c r="I324" i="1"/>
  <c r="H325" i="1" l="1"/>
  <c r="K324" i="1"/>
  <c r="L324" i="1" s="1"/>
  <c r="O324" i="1"/>
  <c r="J325" i="1" l="1"/>
  <c r="I325" i="1"/>
  <c r="K325" i="1" l="1"/>
  <c r="H326" i="1"/>
  <c r="L325" i="1"/>
  <c r="O325" i="1"/>
  <c r="J326" i="1" l="1"/>
  <c r="I326" i="1"/>
  <c r="K326" i="1" l="1"/>
  <c r="L326" i="1" s="1"/>
  <c r="H327" i="1"/>
  <c r="O326" i="1"/>
  <c r="J327" i="1" l="1"/>
  <c r="I327" i="1"/>
  <c r="H328" i="1" l="1"/>
  <c r="K327" i="1"/>
  <c r="L327" i="1" s="1"/>
  <c r="O327" i="1"/>
  <c r="J328" i="1" l="1"/>
  <c r="I328" i="1"/>
  <c r="K328" i="1" l="1"/>
  <c r="L328" i="1" s="1"/>
  <c r="H329" i="1"/>
  <c r="O328" i="1"/>
  <c r="J329" i="1" l="1"/>
  <c r="I329" i="1"/>
  <c r="K329" i="1" l="1"/>
  <c r="L329" i="1" s="1"/>
  <c r="H330" i="1"/>
  <c r="O329" i="1"/>
  <c r="I330" i="1" l="1"/>
  <c r="J330" i="1"/>
  <c r="K330" i="1" l="1"/>
  <c r="L330" i="1" s="1"/>
  <c r="H331" i="1"/>
  <c r="O330" i="1"/>
  <c r="I331" i="1" l="1"/>
  <c r="J331" i="1"/>
  <c r="H332" i="1" l="1"/>
  <c r="K331" i="1"/>
  <c r="L331" i="1" s="1"/>
  <c r="O331" i="1"/>
  <c r="J332" i="1" l="1"/>
  <c r="I332" i="1"/>
  <c r="K332" i="1" l="1"/>
  <c r="L332" i="1" s="1"/>
  <c r="H333" i="1"/>
  <c r="O332" i="1"/>
  <c r="J333" i="1" l="1"/>
  <c r="I333" i="1"/>
  <c r="K333" i="1" l="1"/>
  <c r="H334" i="1"/>
  <c r="L333" i="1"/>
  <c r="O333" i="1"/>
  <c r="J334" i="1" l="1"/>
  <c r="I334" i="1"/>
  <c r="K334" i="1" l="1"/>
  <c r="H335" i="1"/>
  <c r="L334" i="1"/>
  <c r="O334" i="1"/>
  <c r="I335" i="1" l="1"/>
  <c r="J335" i="1"/>
  <c r="H336" i="1" l="1"/>
  <c r="K335" i="1"/>
  <c r="L335" i="1" s="1"/>
  <c r="O335" i="1"/>
  <c r="J336" i="1" l="1"/>
  <c r="I336" i="1"/>
  <c r="H337" i="1" l="1"/>
  <c r="K336" i="1"/>
  <c r="L336" i="1" s="1"/>
  <c r="O336" i="1"/>
  <c r="J337" i="1" l="1"/>
  <c r="I337" i="1"/>
  <c r="H338" i="1" l="1"/>
  <c r="K337" i="1"/>
  <c r="L337" i="1" s="1"/>
  <c r="O337" i="1"/>
  <c r="J338" i="1" l="1"/>
  <c r="I338" i="1"/>
  <c r="K338" i="1" l="1"/>
  <c r="H339" i="1"/>
  <c r="L338" i="1"/>
  <c r="O338" i="1"/>
  <c r="J339" i="1" l="1"/>
  <c r="I339" i="1"/>
  <c r="K339" i="1" l="1"/>
  <c r="L339" i="1" s="1"/>
  <c r="H340" i="1"/>
  <c r="O339" i="1"/>
  <c r="I340" i="1" l="1"/>
  <c r="J340" i="1"/>
  <c r="K340" i="1" l="1"/>
  <c r="L340" i="1" s="1"/>
  <c r="H341" i="1"/>
  <c r="O340" i="1"/>
  <c r="I341" i="1" l="1"/>
  <c r="J341" i="1"/>
  <c r="K341" i="1" l="1"/>
  <c r="L341" i="1" s="1"/>
  <c r="H342" i="1"/>
  <c r="O341" i="1"/>
  <c r="J342" i="1" l="1"/>
  <c r="I342" i="1"/>
  <c r="H343" i="1" l="1"/>
  <c r="K342" i="1"/>
  <c r="L342" i="1" s="1"/>
  <c r="O342" i="1"/>
  <c r="I343" i="1" l="1"/>
  <c r="J343" i="1"/>
  <c r="K343" i="1" l="1"/>
  <c r="L343" i="1" s="1"/>
  <c r="H344" i="1"/>
  <c r="O343" i="1"/>
  <c r="I344" i="1" l="1"/>
  <c r="J344" i="1"/>
  <c r="K344" i="1" l="1"/>
  <c r="L344" i="1" s="1"/>
  <c r="H345" i="1"/>
  <c r="O344" i="1"/>
  <c r="J345" i="1" l="1"/>
  <c r="I345" i="1"/>
  <c r="K345" i="1" l="1"/>
  <c r="L345" i="1" s="1"/>
  <c r="H346" i="1"/>
  <c r="O345" i="1"/>
  <c r="I346" i="1" l="1"/>
  <c r="J346" i="1"/>
  <c r="K346" i="1" l="1"/>
  <c r="L346" i="1" s="1"/>
  <c r="H347" i="1"/>
  <c r="O346" i="1"/>
  <c r="J347" i="1" l="1"/>
  <c r="I347" i="1"/>
  <c r="H348" i="1" l="1"/>
  <c r="K347" i="1"/>
  <c r="L347" i="1" s="1"/>
  <c r="O347" i="1"/>
  <c r="I348" i="1" l="1"/>
  <c r="J348" i="1"/>
  <c r="H349" i="1" l="1"/>
  <c r="K348" i="1"/>
  <c r="L348" i="1" s="1"/>
  <c r="O348" i="1"/>
  <c r="I349" i="1" l="1"/>
  <c r="J349" i="1"/>
  <c r="K349" i="1" l="1"/>
  <c r="L349" i="1" s="1"/>
  <c r="H350" i="1"/>
  <c r="O349" i="1"/>
  <c r="J350" i="1" l="1"/>
  <c r="I350" i="1"/>
  <c r="H351" i="1" l="1"/>
  <c r="K350" i="1"/>
  <c r="L350" i="1" s="1"/>
  <c r="O350" i="1"/>
  <c r="J351" i="1" l="1"/>
  <c r="I351" i="1"/>
  <c r="H352" i="1" l="1"/>
  <c r="K351" i="1"/>
  <c r="L351" i="1" s="1"/>
  <c r="O351" i="1"/>
  <c r="I352" i="1" l="1"/>
  <c r="J352" i="1"/>
  <c r="H353" i="1" l="1"/>
  <c r="K352" i="1"/>
  <c r="L352" i="1" s="1"/>
  <c r="O352" i="1"/>
  <c r="J353" i="1" l="1"/>
  <c r="I353" i="1"/>
  <c r="K353" i="1" l="1"/>
  <c r="H354" i="1"/>
  <c r="L353" i="1"/>
  <c r="O353" i="1"/>
  <c r="J354" i="1" l="1"/>
  <c r="I354" i="1"/>
  <c r="K354" i="1" l="1"/>
  <c r="L354" i="1" s="1"/>
  <c r="H355" i="1"/>
  <c r="O354" i="1"/>
  <c r="I355" i="1" l="1"/>
  <c r="J355" i="1"/>
  <c r="H356" i="1" l="1"/>
  <c r="K355" i="1"/>
  <c r="L355" i="1" s="1"/>
  <c r="O355" i="1"/>
  <c r="I356" i="1" l="1"/>
  <c r="J356" i="1"/>
  <c r="K356" i="1" l="1"/>
  <c r="L356" i="1" s="1"/>
  <c r="H357" i="1"/>
  <c r="O356" i="1"/>
  <c r="I357" i="1" l="1"/>
  <c r="J357" i="1"/>
  <c r="K357" i="1" l="1"/>
  <c r="L357" i="1" s="1"/>
  <c r="H358" i="1"/>
  <c r="O357" i="1"/>
  <c r="I358" i="1" l="1"/>
  <c r="J358" i="1"/>
  <c r="K358" i="1" l="1"/>
  <c r="L358" i="1" s="1"/>
  <c r="H359" i="1"/>
  <c r="O358" i="1"/>
  <c r="I359" i="1" l="1"/>
  <c r="J359" i="1"/>
  <c r="H360" i="1" l="1"/>
  <c r="K359" i="1"/>
  <c r="L359" i="1" s="1"/>
  <c r="O359" i="1"/>
  <c r="J360" i="1" l="1"/>
  <c r="I360" i="1"/>
  <c r="H361" i="1" l="1"/>
  <c r="K360" i="1"/>
  <c r="L360" i="1" s="1"/>
  <c r="O360" i="1"/>
  <c r="J361" i="1" l="1"/>
  <c r="I361" i="1"/>
  <c r="H362" i="1" l="1"/>
  <c r="K361" i="1"/>
  <c r="L361" i="1" s="1"/>
  <c r="O361" i="1"/>
  <c r="J362" i="1" l="1"/>
  <c r="I362" i="1"/>
  <c r="K362" i="1" l="1"/>
  <c r="L362" i="1" s="1"/>
  <c r="H363" i="1"/>
  <c r="O362" i="1"/>
  <c r="I363" i="1" l="1"/>
  <c r="J363" i="1"/>
  <c r="H364" i="1" l="1"/>
  <c r="K363" i="1"/>
  <c r="L363" i="1" s="1"/>
  <c r="O363" i="1"/>
  <c r="I364" i="1" l="1"/>
  <c r="J364" i="1"/>
  <c r="H365" i="1" l="1"/>
  <c r="K364" i="1"/>
  <c r="L364" i="1" s="1"/>
  <c r="O364" i="1"/>
  <c r="I365" i="1" l="1"/>
  <c r="J365" i="1"/>
  <c r="K365" i="1" l="1"/>
  <c r="L365" i="1" s="1"/>
  <c r="H366" i="1"/>
  <c r="O365" i="1"/>
  <c r="J366" i="1" l="1"/>
  <c r="I366" i="1"/>
  <c r="K366" i="1" l="1"/>
  <c r="L366" i="1" s="1"/>
  <c r="H367" i="1"/>
  <c r="O366" i="1"/>
  <c r="J367" i="1" l="1"/>
  <c r="I367" i="1"/>
  <c r="H368" i="1" l="1"/>
  <c r="K367" i="1"/>
  <c r="L367" i="1" s="1"/>
  <c r="O367" i="1"/>
  <c r="I368" i="1" l="1"/>
  <c r="J368" i="1"/>
  <c r="H369" i="1" l="1"/>
  <c r="K368" i="1"/>
  <c r="L368" i="1" s="1"/>
  <c r="O368" i="1"/>
  <c r="J369" i="1" l="1"/>
  <c r="I369" i="1"/>
  <c r="H370" i="1" l="1"/>
  <c r="K369" i="1"/>
  <c r="L369" i="1" s="1"/>
  <c r="O369" i="1"/>
  <c r="J370" i="1" l="1"/>
  <c r="I370" i="1"/>
  <c r="K370" i="1" l="1"/>
  <c r="L370" i="1" s="1"/>
  <c r="H371" i="1"/>
  <c r="O370" i="1"/>
  <c r="J371" i="1" l="1"/>
  <c r="I371" i="1"/>
  <c r="K371" i="1" l="1"/>
  <c r="L371" i="1" s="1"/>
  <c r="H372" i="1"/>
  <c r="O371" i="1"/>
  <c r="I372" i="1" l="1"/>
  <c r="J372" i="1"/>
  <c r="H373" i="1" l="1"/>
  <c r="K372" i="1"/>
  <c r="L372" i="1" s="1"/>
  <c r="O372" i="1"/>
  <c r="J373" i="1" l="1"/>
  <c r="I373" i="1"/>
  <c r="K373" i="1" l="1"/>
  <c r="L373" i="1" s="1"/>
  <c r="H374" i="1"/>
  <c r="O373" i="1"/>
  <c r="J374" i="1" l="1"/>
  <c r="I374" i="1"/>
  <c r="K374" i="1" l="1"/>
  <c r="L374" i="1" s="1"/>
  <c r="H375" i="1"/>
  <c r="O374" i="1"/>
  <c r="J375" i="1" l="1"/>
  <c r="I375" i="1"/>
  <c r="H376" i="1" l="1"/>
  <c r="K375" i="1"/>
  <c r="L375" i="1" s="1"/>
  <c r="O375" i="1"/>
  <c r="I376" i="1" l="1"/>
  <c r="J376" i="1"/>
  <c r="H377" i="1" l="1"/>
  <c r="K376" i="1"/>
  <c r="L376" i="1" s="1"/>
  <c r="O376" i="1"/>
  <c r="J377" i="1" l="1"/>
  <c r="I377" i="1"/>
  <c r="H378" i="1" l="1"/>
  <c r="K377" i="1"/>
  <c r="L377" i="1" s="1"/>
  <c r="O377" i="1"/>
  <c r="J378" i="1" l="1"/>
  <c r="I378" i="1"/>
  <c r="H379" i="1" l="1"/>
  <c r="K378" i="1"/>
  <c r="L378" i="1" s="1"/>
  <c r="O378" i="1"/>
  <c r="I379" i="1" l="1"/>
  <c r="J379" i="1"/>
  <c r="H380" i="1" l="1"/>
  <c r="K379" i="1"/>
  <c r="L379" i="1" s="1"/>
  <c r="O379" i="1"/>
  <c r="J380" i="1" l="1"/>
  <c r="I380" i="1"/>
  <c r="H381" i="1" l="1"/>
  <c r="K380" i="1"/>
  <c r="L380" i="1" s="1"/>
  <c r="O380" i="1"/>
  <c r="I381" i="1" l="1"/>
  <c r="J381" i="1"/>
  <c r="K381" i="1" l="1"/>
  <c r="L381" i="1" s="1"/>
  <c r="H382" i="1"/>
  <c r="O381" i="1"/>
  <c r="J382" i="1" l="1"/>
  <c r="I382" i="1"/>
  <c r="H383" i="1" l="1"/>
  <c r="K382" i="1"/>
  <c r="L382" i="1" s="1"/>
  <c r="O382" i="1"/>
  <c r="J383" i="1" l="1"/>
  <c r="I383" i="1"/>
  <c r="K383" i="1" l="1"/>
  <c r="L383" i="1" s="1"/>
  <c r="H384" i="1"/>
  <c r="O383" i="1"/>
  <c r="I384" i="1" l="1"/>
  <c r="J384" i="1"/>
  <c r="K384" i="1" l="1"/>
  <c r="L384" i="1" s="1"/>
  <c r="H385" i="1"/>
  <c r="O384" i="1"/>
  <c r="J385" i="1" l="1"/>
  <c r="I385" i="1"/>
  <c r="K385" i="1" l="1"/>
  <c r="H386" i="1"/>
  <c r="L385" i="1"/>
  <c r="O385" i="1"/>
  <c r="J386" i="1" l="1"/>
  <c r="I386" i="1"/>
  <c r="H387" i="1" l="1"/>
  <c r="K386" i="1"/>
  <c r="L386" i="1" s="1"/>
  <c r="O386" i="1"/>
  <c r="J387" i="1" l="1"/>
  <c r="I387" i="1"/>
  <c r="K387" i="1" l="1"/>
  <c r="L387" i="1" s="1"/>
  <c r="H388" i="1"/>
  <c r="O387" i="1"/>
  <c r="I388" i="1" l="1"/>
  <c r="J388" i="1"/>
  <c r="H389" i="1" l="1"/>
  <c r="K388" i="1"/>
  <c r="L388" i="1" s="1"/>
  <c r="O388" i="1"/>
  <c r="J389" i="1" l="1"/>
  <c r="I389" i="1"/>
  <c r="K389" i="1" l="1"/>
  <c r="L389" i="1" s="1"/>
  <c r="H390" i="1"/>
  <c r="O389" i="1"/>
  <c r="I390" i="1" l="1"/>
  <c r="J390" i="1"/>
  <c r="H391" i="1" l="1"/>
  <c r="K390" i="1"/>
  <c r="L390" i="1" s="1"/>
  <c r="O390" i="1"/>
  <c r="J391" i="1" l="1"/>
  <c r="I391" i="1"/>
  <c r="H392" i="1" l="1"/>
  <c r="K391" i="1"/>
  <c r="L391" i="1" s="1"/>
  <c r="O391" i="1"/>
  <c r="I392" i="1" l="1"/>
  <c r="J392" i="1"/>
  <c r="H393" i="1" l="1"/>
  <c r="K392" i="1"/>
  <c r="L392" i="1" s="1"/>
  <c r="O392" i="1"/>
  <c r="J393" i="1" l="1"/>
  <c r="I393" i="1"/>
  <c r="K393" i="1" l="1"/>
  <c r="L393" i="1" s="1"/>
  <c r="H394" i="1"/>
  <c r="O393" i="1"/>
  <c r="I394" i="1" l="1"/>
  <c r="J394" i="1"/>
  <c r="K394" i="1" l="1"/>
  <c r="L394" i="1" s="1"/>
  <c r="H395" i="1"/>
  <c r="O394" i="1"/>
  <c r="J395" i="1" l="1"/>
  <c r="I395" i="1"/>
  <c r="K395" i="1" l="1"/>
  <c r="L395" i="1" s="1"/>
  <c r="H396" i="1"/>
  <c r="O395" i="1"/>
  <c r="J396" i="1" l="1"/>
  <c r="I396" i="1"/>
  <c r="H397" i="1" l="1"/>
  <c r="K396" i="1"/>
  <c r="L396" i="1" s="1"/>
  <c r="O396" i="1"/>
  <c r="J397" i="1" l="1"/>
  <c r="I397" i="1"/>
  <c r="K397" i="1" l="1"/>
  <c r="H398" i="1"/>
  <c r="L397" i="1"/>
  <c r="O397" i="1"/>
  <c r="I398" i="1" l="1"/>
  <c r="J398" i="1"/>
  <c r="K398" i="1" l="1"/>
  <c r="L398" i="1" s="1"/>
  <c r="H399" i="1"/>
  <c r="O398" i="1"/>
  <c r="I399" i="1" l="1"/>
  <c r="J399" i="1"/>
  <c r="K399" i="1" l="1"/>
  <c r="L399" i="1" s="1"/>
  <c r="H400" i="1"/>
  <c r="O399" i="1"/>
  <c r="I400" i="1" l="1"/>
  <c r="J400" i="1"/>
  <c r="K400" i="1" l="1"/>
  <c r="L400" i="1" s="1"/>
  <c r="H401" i="1"/>
  <c r="O400" i="1"/>
  <c r="J401" i="1" l="1"/>
  <c r="I401" i="1"/>
  <c r="K401" i="1" l="1"/>
  <c r="H402" i="1"/>
  <c r="L401" i="1"/>
  <c r="O401" i="1"/>
  <c r="J402" i="1" l="1"/>
  <c r="I402" i="1"/>
  <c r="K402" i="1" l="1"/>
  <c r="H403" i="1"/>
  <c r="L402" i="1"/>
  <c r="O402" i="1"/>
  <c r="J403" i="1" l="1"/>
  <c r="I403" i="1"/>
  <c r="K403" i="1" l="1"/>
  <c r="L403" i="1" s="1"/>
  <c r="H404" i="1"/>
  <c r="O403" i="1"/>
  <c r="J404" i="1" l="1"/>
  <c r="I404" i="1"/>
  <c r="H405" i="1" l="1"/>
  <c r="K404" i="1"/>
  <c r="L404" i="1" s="1"/>
  <c r="O404" i="1"/>
  <c r="I405" i="1" l="1"/>
  <c r="J405" i="1"/>
  <c r="K405" i="1" l="1"/>
  <c r="L405" i="1" s="1"/>
  <c r="H406" i="1"/>
  <c r="O405" i="1"/>
  <c r="J406" i="1" l="1"/>
  <c r="I406" i="1"/>
  <c r="H407" i="1" l="1"/>
  <c r="K406" i="1"/>
  <c r="L406" i="1" s="1"/>
  <c r="O406" i="1"/>
  <c r="I407" i="1" l="1"/>
  <c r="J407" i="1"/>
  <c r="H408" i="1" l="1"/>
  <c r="K407" i="1"/>
  <c r="L407" i="1" s="1"/>
  <c r="O407" i="1"/>
  <c r="I408" i="1" l="1"/>
  <c r="J408" i="1"/>
  <c r="H409" i="1" l="1"/>
  <c r="K408" i="1"/>
  <c r="L408" i="1" s="1"/>
  <c r="O408" i="1"/>
  <c r="I409" i="1" l="1"/>
  <c r="J409" i="1"/>
  <c r="K409" i="1" l="1"/>
  <c r="L409" i="1" s="1"/>
  <c r="H410" i="1"/>
  <c r="O409" i="1"/>
  <c r="I410" i="1" l="1"/>
  <c r="J410" i="1"/>
  <c r="K410" i="1" l="1"/>
  <c r="L410" i="1" s="1"/>
  <c r="H411" i="1"/>
  <c r="O410" i="1"/>
  <c r="I411" i="1" l="1"/>
  <c r="J411" i="1"/>
  <c r="H412" i="1" l="1"/>
  <c r="K411" i="1"/>
  <c r="L411" i="1" s="1"/>
  <c r="O411" i="1"/>
  <c r="J412" i="1" l="1"/>
  <c r="I412" i="1"/>
  <c r="K412" i="1" l="1"/>
  <c r="L412" i="1" s="1"/>
  <c r="H413" i="1"/>
  <c r="O412" i="1"/>
  <c r="J413" i="1" l="1"/>
  <c r="I413" i="1"/>
  <c r="K413" i="1" l="1"/>
  <c r="L413" i="1" s="1"/>
  <c r="H414" i="1"/>
  <c r="O413" i="1"/>
  <c r="J414" i="1" l="1"/>
  <c r="I414" i="1"/>
  <c r="K414" i="1" l="1"/>
  <c r="L414" i="1" s="1"/>
  <c r="H415" i="1"/>
  <c r="O414" i="1"/>
  <c r="J415" i="1" l="1"/>
  <c r="I415" i="1"/>
  <c r="H416" i="1" l="1"/>
  <c r="K415" i="1"/>
  <c r="L415" i="1" s="1"/>
  <c r="O415" i="1"/>
  <c r="I416" i="1" l="1"/>
  <c r="J416" i="1"/>
  <c r="H417" i="1" l="1"/>
  <c r="K416" i="1"/>
  <c r="L416" i="1" s="1"/>
  <c r="O416" i="1"/>
  <c r="J417" i="1" l="1"/>
  <c r="I417" i="1"/>
  <c r="K417" i="1" l="1"/>
  <c r="L417" i="1" s="1"/>
  <c r="H418" i="1"/>
  <c r="O417" i="1"/>
  <c r="J418" i="1" l="1"/>
  <c r="I418" i="1"/>
  <c r="H419" i="1" l="1"/>
  <c r="K418" i="1"/>
  <c r="L418" i="1" s="1"/>
  <c r="O418" i="1"/>
  <c r="J419" i="1" l="1"/>
  <c r="I419" i="1"/>
  <c r="H420" i="1" l="1"/>
  <c r="K419" i="1"/>
  <c r="L419" i="1" s="1"/>
  <c r="O419" i="1"/>
  <c r="J420" i="1" l="1"/>
  <c r="I420" i="1"/>
  <c r="K420" i="1" l="1"/>
  <c r="L420" i="1" s="1"/>
  <c r="H421" i="1"/>
  <c r="O420" i="1"/>
  <c r="J421" i="1" l="1"/>
  <c r="I421" i="1"/>
  <c r="K421" i="1" l="1"/>
  <c r="L421" i="1" s="1"/>
  <c r="H422" i="1"/>
  <c r="O421" i="1"/>
  <c r="J422" i="1" l="1"/>
  <c r="I422" i="1"/>
  <c r="K422" i="1" l="1"/>
  <c r="L422" i="1" s="1"/>
  <c r="H423" i="1"/>
  <c r="O422" i="1"/>
  <c r="J423" i="1" l="1"/>
  <c r="I423" i="1"/>
  <c r="H424" i="1" l="1"/>
  <c r="K423" i="1"/>
  <c r="L423" i="1" s="1"/>
  <c r="O423" i="1"/>
  <c r="J424" i="1" l="1"/>
  <c r="I424" i="1"/>
  <c r="H425" i="1" l="1"/>
  <c r="K424" i="1"/>
  <c r="L424" i="1" s="1"/>
  <c r="O424" i="1"/>
  <c r="J425" i="1" l="1"/>
  <c r="I425" i="1"/>
  <c r="H426" i="1" l="1"/>
  <c r="K425" i="1"/>
  <c r="L425" i="1" s="1"/>
  <c r="O425" i="1"/>
  <c r="J426" i="1" l="1"/>
  <c r="I426" i="1"/>
  <c r="K426" i="1" l="1"/>
  <c r="L426" i="1" s="1"/>
  <c r="H427" i="1"/>
  <c r="O426" i="1"/>
  <c r="J427" i="1" l="1"/>
  <c r="I427" i="1"/>
  <c r="H428" i="1" l="1"/>
  <c r="K427" i="1"/>
  <c r="L427" i="1" s="1"/>
  <c r="O427" i="1"/>
  <c r="I428" i="1" l="1"/>
  <c r="J428" i="1"/>
  <c r="H429" i="1" l="1"/>
  <c r="K428" i="1"/>
  <c r="L428" i="1" s="1"/>
  <c r="O428" i="1"/>
  <c r="I429" i="1" l="1"/>
  <c r="J429" i="1"/>
  <c r="K429" i="1" l="1"/>
  <c r="L429" i="1" s="1"/>
  <c r="H430" i="1"/>
  <c r="O429" i="1"/>
  <c r="J430" i="1" l="1"/>
  <c r="I430" i="1"/>
  <c r="K430" i="1" l="1"/>
  <c r="L430" i="1" s="1"/>
  <c r="H431" i="1"/>
  <c r="O430" i="1"/>
  <c r="J431" i="1" l="1"/>
  <c r="I431" i="1"/>
  <c r="H432" i="1" l="1"/>
  <c r="K431" i="1"/>
  <c r="L431" i="1" s="1"/>
  <c r="O431" i="1"/>
  <c r="J432" i="1" l="1"/>
  <c r="I432" i="1"/>
  <c r="K432" i="1" l="1"/>
  <c r="L432" i="1" s="1"/>
  <c r="H433" i="1"/>
  <c r="O432" i="1"/>
  <c r="J433" i="1" l="1"/>
  <c r="I433" i="1"/>
  <c r="K433" i="1" l="1"/>
  <c r="L433" i="1" s="1"/>
  <c r="H434" i="1"/>
  <c r="O433" i="1"/>
  <c r="J434" i="1" l="1"/>
  <c r="I434" i="1"/>
  <c r="K434" i="1" l="1"/>
  <c r="L434" i="1" s="1"/>
  <c r="H435" i="1"/>
  <c r="O434" i="1"/>
  <c r="J435" i="1" l="1"/>
  <c r="I435" i="1"/>
  <c r="K435" i="1" l="1"/>
  <c r="L435" i="1" s="1"/>
  <c r="H436" i="1"/>
  <c r="O435" i="1"/>
  <c r="J436" i="1" l="1"/>
  <c r="I436" i="1"/>
  <c r="K436" i="1" l="1"/>
  <c r="L436" i="1" s="1"/>
  <c r="H437" i="1"/>
  <c r="O436" i="1"/>
  <c r="J437" i="1" l="1"/>
  <c r="I437" i="1"/>
  <c r="K437" i="1" l="1"/>
  <c r="L437" i="1" s="1"/>
  <c r="H438" i="1"/>
  <c r="O437" i="1"/>
  <c r="J438" i="1" l="1"/>
  <c r="I438" i="1"/>
  <c r="K438" i="1" l="1"/>
  <c r="L438" i="1" s="1"/>
  <c r="H439" i="1"/>
  <c r="O438" i="1"/>
  <c r="J439" i="1" l="1"/>
  <c r="I439" i="1"/>
  <c r="H440" i="1" l="1"/>
  <c r="K439" i="1"/>
  <c r="L439" i="1" s="1"/>
  <c r="O439" i="1"/>
  <c r="I440" i="1" l="1"/>
  <c r="J440" i="1"/>
  <c r="H441" i="1" l="1"/>
  <c r="K440" i="1"/>
  <c r="L440" i="1" s="1"/>
  <c r="O440" i="1"/>
  <c r="I441" i="1" l="1"/>
  <c r="J441" i="1"/>
  <c r="K441" i="1" l="1"/>
  <c r="L441" i="1" s="1"/>
  <c r="H442" i="1"/>
  <c r="O441" i="1"/>
  <c r="I442" i="1" l="1"/>
  <c r="J442" i="1"/>
  <c r="K442" i="1" l="1"/>
  <c r="L442" i="1" s="1"/>
  <c r="H443" i="1"/>
  <c r="O442" i="1"/>
  <c r="J443" i="1" l="1"/>
  <c r="I443" i="1"/>
  <c r="H444" i="1" l="1"/>
  <c r="K443" i="1"/>
  <c r="L443" i="1" s="1"/>
  <c r="O443" i="1"/>
  <c r="I444" i="1" l="1"/>
  <c r="J444" i="1"/>
  <c r="K444" i="1" l="1"/>
  <c r="L444" i="1" s="1"/>
  <c r="H445" i="1"/>
  <c r="O444" i="1"/>
  <c r="J445" i="1" l="1"/>
  <c r="I445" i="1"/>
  <c r="K445" i="1" l="1"/>
  <c r="L445" i="1" s="1"/>
  <c r="H446" i="1"/>
  <c r="O445" i="1"/>
  <c r="J446" i="1" l="1"/>
  <c r="I446" i="1"/>
  <c r="H447" i="1" l="1"/>
  <c r="K446" i="1"/>
  <c r="L446" i="1" s="1"/>
  <c r="O446" i="1"/>
  <c r="J447" i="1" l="1"/>
  <c r="I447" i="1"/>
  <c r="H448" i="1" l="1"/>
  <c r="K447" i="1"/>
  <c r="L447" i="1" s="1"/>
  <c r="O447" i="1"/>
  <c r="I448" i="1" l="1"/>
  <c r="J448" i="1"/>
  <c r="H449" i="1" l="1"/>
  <c r="K448" i="1"/>
  <c r="L448" i="1" s="1"/>
  <c r="O448" i="1"/>
  <c r="I449" i="1" l="1"/>
  <c r="J449" i="1"/>
  <c r="K449" i="1" l="1"/>
  <c r="L449" i="1" s="1"/>
  <c r="H450" i="1"/>
  <c r="O449" i="1"/>
  <c r="J450" i="1" l="1"/>
  <c r="I450" i="1"/>
  <c r="K450" i="1" l="1"/>
  <c r="L450" i="1" s="1"/>
  <c r="H451" i="1"/>
  <c r="O450" i="1"/>
  <c r="I451" i="1" l="1"/>
  <c r="J451" i="1"/>
  <c r="K451" i="1" l="1"/>
  <c r="L451" i="1" s="1"/>
  <c r="H452" i="1"/>
  <c r="O451" i="1"/>
  <c r="I452" i="1" l="1"/>
  <c r="J452" i="1"/>
  <c r="H453" i="1" l="1"/>
  <c r="K452" i="1"/>
  <c r="L452" i="1" s="1"/>
  <c r="O452" i="1"/>
  <c r="J453" i="1" l="1"/>
  <c r="I453" i="1"/>
  <c r="K453" i="1" l="1"/>
  <c r="L453" i="1" s="1"/>
  <c r="H454" i="1"/>
  <c r="O453" i="1"/>
  <c r="J454" i="1" l="1"/>
  <c r="I454" i="1"/>
  <c r="K454" i="1" l="1"/>
  <c r="L454" i="1" s="1"/>
  <c r="H455" i="1"/>
  <c r="O454" i="1"/>
  <c r="I455" i="1" l="1"/>
  <c r="J455" i="1"/>
  <c r="H456" i="1" l="1"/>
  <c r="K455" i="1"/>
  <c r="L455" i="1" s="1"/>
  <c r="O455" i="1"/>
  <c r="J456" i="1" l="1"/>
  <c r="I456" i="1"/>
  <c r="H457" i="1" l="1"/>
  <c r="K456" i="1"/>
  <c r="L456" i="1" s="1"/>
  <c r="O456" i="1"/>
  <c r="I457" i="1" l="1"/>
  <c r="J457" i="1"/>
  <c r="K457" i="1" l="1"/>
  <c r="L457" i="1" s="1"/>
  <c r="H458" i="1"/>
  <c r="O457" i="1"/>
  <c r="J458" i="1" l="1"/>
  <c r="I458" i="1"/>
  <c r="H459" i="1" l="1"/>
  <c r="K458" i="1"/>
  <c r="L458" i="1" s="1"/>
  <c r="O458" i="1"/>
  <c r="J459" i="1" l="1"/>
  <c r="I459" i="1"/>
  <c r="H460" i="1" l="1"/>
  <c r="K459" i="1"/>
  <c r="L459" i="1" s="1"/>
  <c r="O459" i="1"/>
  <c r="I460" i="1" l="1"/>
  <c r="J460" i="1"/>
  <c r="H461" i="1" l="1"/>
  <c r="K460" i="1"/>
  <c r="L460" i="1" s="1"/>
  <c r="O460" i="1"/>
  <c r="J461" i="1" l="1"/>
  <c r="I461" i="1"/>
  <c r="K461" i="1" l="1"/>
  <c r="L461" i="1" s="1"/>
  <c r="H462" i="1"/>
  <c r="O461" i="1"/>
  <c r="J462" i="1" l="1"/>
  <c r="I462" i="1"/>
  <c r="H463" i="1" l="1"/>
  <c r="K462" i="1"/>
  <c r="L462" i="1" s="1"/>
  <c r="O462" i="1"/>
  <c r="I463" i="1" l="1"/>
  <c r="J463" i="1"/>
  <c r="K463" i="1" l="1"/>
  <c r="L463" i="1" s="1"/>
  <c r="H464" i="1"/>
  <c r="O463" i="1"/>
  <c r="I464" i="1" l="1"/>
  <c r="J464" i="1"/>
  <c r="H465" i="1" l="1"/>
  <c r="K464" i="1"/>
  <c r="L464" i="1" s="1"/>
  <c r="O464" i="1"/>
  <c r="I465" i="1" l="1"/>
  <c r="J465" i="1"/>
  <c r="H466" i="1" l="1"/>
  <c r="K465" i="1"/>
  <c r="L465" i="1" s="1"/>
  <c r="O465" i="1"/>
  <c r="J466" i="1" l="1"/>
  <c r="I466" i="1"/>
  <c r="H467" i="1" l="1"/>
  <c r="K466" i="1"/>
  <c r="L466" i="1" s="1"/>
  <c r="O466" i="1"/>
  <c r="I467" i="1" l="1"/>
  <c r="J467" i="1"/>
  <c r="K467" i="1" l="1"/>
  <c r="L467" i="1" s="1"/>
  <c r="H468" i="1"/>
  <c r="O467" i="1"/>
  <c r="J468" i="1" l="1"/>
  <c r="I468" i="1"/>
  <c r="H469" i="1" l="1"/>
  <c r="K468" i="1"/>
  <c r="L468" i="1" s="1"/>
  <c r="O468" i="1"/>
  <c r="I469" i="1" l="1"/>
  <c r="J469" i="1"/>
  <c r="H470" i="1" l="1"/>
  <c r="K469" i="1"/>
  <c r="L469" i="1" s="1"/>
  <c r="O469" i="1"/>
  <c r="J470" i="1" l="1"/>
  <c r="I470" i="1"/>
  <c r="K470" i="1" l="1"/>
  <c r="H471" i="1"/>
  <c r="L470" i="1"/>
  <c r="O470" i="1"/>
  <c r="I471" i="1" l="1"/>
  <c r="J471" i="1"/>
  <c r="H472" i="1" l="1"/>
  <c r="K471" i="1"/>
  <c r="L471" i="1" s="1"/>
  <c r="O471" i="1"/>
  <c r="J472" i="1" l="1"/>
  <c r="I472" i="1"/>
  <c r="H473" i="1" l="1"/>
  <c r="K472" i="1"/>
  <c r="L472" i="1" s="1"/>
  <c r="O472" i="1"/>
  <c r="J473" i="1" l="1"/>
  <c r="I473" i="1"/>
  <c r="H474" i="1" l="1"/>
  <c r="K473" i="1"/>
  <c r="L473" i="1" s="1"/>
  <c r="O473" i="1"/>
  <c r="I474" i="1" l="1"/>
  <c r="J474" i="1"/>
  <c r="K474" i="1" l="1"/>
  <c r="L474" i="1" s="1"/>
  <c r="H475" i="1"/>
  <c r="O474" i="1"/>
  <c r="I475" i="1" l="1"/>
  <c r="J475" i="1"/>
  <c r="K475" i="1" l="1"/>
  <c r="L475" i="1" s="1"/>
  <c r="H476" i="1"/>
  <c r="O475" i="1"/>
  <c r="J476" i="1" l="1"/>
  <c r="I476" i="1"/>
  <c r="H477" i="1" l="1"/>
  <c r="K476" i="1"/>
  <c r="L476" i="1" s="1"/>
  <c r="O476" i="1"/>
  <c r="I477" i="1" l="1"/>
  <c r="J477" i="1"/>
  <c r="H478" i="1" l="1"/>
  <c r="K477" i="1"/>
  <c r="L477" i="1" s="1"/>
  <c r="O477" i="1"/>
  <c r="J478" i="1" l="1"/>
  <c r="I478" i="1"/>
  <c r="K478" i="1" l="1"/>
  <c r="H479" i="1"/>
  <c r="L478" i="1"/>
  <c r="O478" i="1"/>
  <c r="J479" i="1" l="1"/>
  <c r="I479" i="1"/>
  <c r="K479" i="1" l="1"/>
  <c r="L479" i="1" s="1"/>
  <c r="H480" i="1"/>
  <c r="O479" i="1"/>
  <c r="J480" i="1" l="1"/>
  <c r="I480" i="1"/>
  <c r="H481" i="1" l="1"/>
  <c r="K480" i="1"/>
  <c r="L480" i="1" s="1"/>
  <c r="O480" i="1"/>
  <c r="I481" i="1" l="1"/>
  <c r="J481" i="1"/>
  <c r="H482" i="1" l="1"/>
  <c r="K481" i="1"/>
  <c r="L481" i="1" s="1"/>
  <c r="O481" i="1"/>
  <c r="J482" i="1" l="1"/>
  <c r="I482" i="1"/>
  <c r="K482" i="1" l="1"/>
  <c r="L482" i="1" s="1"/>
  <c r="H483" i="1"/>
  <c r="O482" i="1"/>
  <c r="I483" i="1" l="1"/>
  <c r="J483" i="1"/>
  <c r="H484" i="1" l="1"/>
  <c r="K483" i="1"/>
  <c r="L483" i="1" s="1"/>
  <c r="O483" i="1"/>
  <c r="J484" i="1" l="1"/>
  <c r="I484" i="1"/>
  <c r="H485" i="1" l="1"/>
  <c r="K484" i="1"/>
  <c r="L484" i="1" s="1"/>
  <c r="O484" i="1"/>
  <c r="I485" i="1" l="1"/>
  <c r="J485" i="1"/>
  <c r="H486" i="1" l="1"/>
  <c r="K485" i="1"/>
  <c r="L485" i="1" s="1"/>
  <c r="O485" i="1"/>
  <c r="J486" i="1" l="1"/>
  <c r="I486" i="1"/>
  <c r="K486" i="1" l="1"/>
  <c r="H487" i="1"/>
  <c r="L486" i="1"/>
  <c r="O486" i="1"/>
  <c r="I487" i="1" l="1"/>
  <c r="J487" i="1"/>
  <c r="H488" i="1" l="1"/>
  <c r="K487" i="1"/>
  <c r="L487" i="1" s="1"/>
  <c r="O487" i="1"/>
  <c r="I488" i="1" l="1"/>
  <c r="J488" i="1"/>
  <c r="K488" i="1" l="1"/>
  <c r="L488" i="1" s="1"/>
  <c r="H489" i="1"/>
  <c r="O488" i="1"/>
  <c r="J489" i="1" l="1"/>
  <c r="I489" i="1"/>
  <c r="H490" i="1" l="1"/>
  <c r="K489" i="1"/>
  <c r="L489" i="1" s="1"/>
  <c r="O489" i="1"/>
  <c r="I490" i="1" l="1"/>
  <c r="J490" i="1"/>
  <c r="K490" i="1" l="1"/>
  <c r="L490" i="1" s="1"/>
  <c r="H491" i="1"/>
  <c r="O490" i="1"/>
  <c r="I491" i="1" l="1"/>
  <c r="J491" i="1"/>
  <c r="H492" i="1" l="1"/>
  <c r="K491" i="1"/>
  <c r="L491" i="1" s="1"/>
  <c r="O491" i="1"/>
  <c r="J492" i="1" l="1"/>
  <c r="I492" i="1"/>
  <c r="K492" i="1" l="1"/>
  <c r="L492" i="1" s="1"/>
  <c r="H493" i="1"/>
  <c r="O492" i="1"/>
  <c r="I493" i="1" l="1"/>
  <c r="J493" i="1"/>
  <c r="H494" i="1" l="1"/>
  <c r="K493" i="1"/>
  <c r="L493" i="1" s="1"/>
  <c r="O493" i="1"/>
  <c r="I494" i="1" l="1"/>
  <c r="J494" i="1"/>
  <c r="K494" i="1" l="1"/>
  <c r="L494" i="1" s="1"/>
  <c r="H495" i="1"/>
  <c r="O494" i="1"/>
  <c r="J495" i="1" l="1"/>
  <c r="I495" i="1"/>
  <c r="H496" i="1" l="1"/>
  <c r="K495" i="1"/>
  <c r="L495" i="1" s="1"/>
  <c r="O495" i="1"/>
  <c r="I496" i="1" l="1"/>
  <c r="J496" i="1"/>
  <c r="K496" i="1" l="1"/>
  <c r="L496" i="1" s="1"/>
  <c r="H497" i="1"/>
  <c r="O496" i="1"/>
  <c r="J497" i="1" l="1"/>
  <c r="I497" i="1"/>
  <c r="H498" i="1" l="1"/>
  <c r="K497" i="1"/>
  <c r="L497" i="1" s="1"/>
  <c r="O497" i="1"/>
  <c r="J498" i="1" l="1"/>
  <c r="I498" i="1"/>
  <c r="H499" i="1" l="1"/>
  <c r="K498" i="1"/>
  <c r="L498" i="1" s="1"/>
  <c r="O498" i="1"/>
  <c r="I499" i="1" l="1"/>
  <c r="J499" i="1"/>
  <c r="K499" i="1" l="1"/>
  <c r="L499" i="1" s="1"/>
  <c r="H500" i="1"/>
  <c r="O499" i="1"/>
  <c r="J500" i="1" l="1"/>
  <c r="I500" i="1"/>
  <c r="H501" i="1" l="1"/>
  <c r="K500" i="1"/>
  <c r="L500" i="1" s="1"/>
  <c r="O500" i="1"/>
  <c r="J501" i="1" l="1"/>
  <c r="I501" i="1"/>
  <c r="H502" i="1" l="1"/>
  <c r="K501" i="1"/>
  <c r="L501" i="1" s="1"/>
  <c r="O501" i="1"/>
  <c r="J502" i="1" l="1"/>
  <c r="I502" i="1"/>
  <c r="K502" i="1" l="1"/>
  <c r="H503" i="1"/>
  <c r="L502" i="1"/>
  <c r="O502" i="1"/>
  <c r="I503" i="1" l="1"/>
  <c r="J503" i="1"/>
  <c r="K503" i="1" l="1"/>
  <c r="L503" i="1" s="1"/>
  <c r="H504" i="1"/>
  <c r="O503" i="1"/>
  <c r="J504" i="1" l="1"/>
  <c r="I504" i="1"/>
  <c r="H505" i="1" l="1"/>
  <c r="K504" i="1"/>
  <c r="L504" i="1" s="1"/>
  <c r="O504" i="1"/>
  <c r="J505" i="1" l="1"/>
  <c r="I505" i="1"/>
  <c r="H506" i="1" l="1"/>
  <c r="K505" i="1"/>
  <c r="L505" i="1" s="1"/>
  <c r="O505" i="1"/>
  <c r="J506" i="1" l="1"/>
  <c r="I506" i="1"/>
  <c r="K506" i="1" l="1"/>
  <c r="H507" i="1"/>
  <c r="L506" i="1"/>
  <c r="O506" i="1"/>
  <c r="I507" i="1" l="1"/>
  <c r="J507" i="1"/>
  <c r="K507" i="1" l="1"/>
  <c r="L507" i="1" s="1"/>
  <c r="H508" i="1"/>
  <c r="O507" i="1"/>
  <c r="J508" i="1" l="1"/>
  <c r="I508" i="1"/>
  <c r="H509" i="1" l="1"/>
  <c r="K508" i="1"/>
  <c r="L508" i="1" s="1"/>
  <c r="O508" i="1"/>
  <c r="I509" i="1" l="1"/>
  <c r="J509" i="1"/>
  <c r="H510" i="1" l="1"/>
  <c r="K509" i="1"/>
  <c r="L509" i="1" s="1"/>
  <c r="O509" i="1"/>
  <c r="J510" i="1" l="1"/>
  <c r="I510" i="1"/>
  <c r="K510" i="1" l="1"/>
  <c r="L510" i="1" s="1"/>
  <c r="H511" i="1"/>
  <c r="O510" i="1"/>
  <c r="I511" i="1" l="1"/>
  <c r="J511" i="1"/>
  <c r="K511" i="1" l="1"/>
  <c r="L511" i="1" s="1"/>
  <c r="H512" i="1"/>
  <c r="O511" i="1"/>
  <c r="J512" i="1" l="1"/>
  <c r="I512" i="1"/>
  <c r="H513" i="1" l="1"/>
  <c r="K512" i="1"/>
  <c r="L512" i="1" s="1"/>
  <c r="O512" i="1"/>
  <c r="J513" i="1" l="1"/>
  <c r="I513" i="1"/>
  <c r="H514" i="1" l="1"/>
  <c r="K513" i="1"/>
  <c r="L513" i="1" s="1"/>
  <c r="O513" i="1"/>
  <c r="J514" i="1" l="1"/>
  <c r="I514" i="1"/>
  <c r="K514" i="1" l="1"/>
  <c r="L514" i="1" s="1"/>
  <c r="H515" i="1"/>
  <c r="O514" i="1"/>
  <c r="I515" i="1" l="1"/>
  <c r="J515" i="1"/>
  <c r="K515" i="1" l="1"/>
  <c r="L515" i="1" s="1"/>
  <c r="H516" i="1"/>
  <c r="O515" i="1"/>
  <c r="J516" i="1" l="1"/>
  <c r="I516" i="1"/>
  <c r="H517" i="1" l="1"/>
  <c r="K516" i="1"/>
  <c r="L516" i="1" s="1"/>
  <c r="O516" i="1"/>
  <c r="J517" i="1" l="1"/>
  <c r="I517" i="1"/>
  <c r="H518" i="1" l="1"/>
  <c r="K517" i="1"/>
  <c r="L517" i="1" s="1"/>
  <c r="O517" i="1"/>
  <c r="J518" i="1" l="1"/>
  <c r="I518" i="1"/>
  <c r="K518" i="1" l="1"/>
  <c r="L518" i="1" s="1"/>
  <c r="H519" i="1"/>
  <c r="O518" i="1"/>
  <c r="J519" i="1" l="1"/>
  <c r="I519" i="1"/>
  <c r="H520" i="1" l="1"/>
  <c r="K519" i="1"/>
  <c r="L519" i="1" s="1"/>
  <c r="O519" i="1"/>
  <c r="J520" i="1" l="1"/>
  <c r="I520" i="1"/>
  <c r="H521" i="1" l="1"/>
  <c r="K520" i="1"/>
  <c r="L520" i="1" s="1"/>
  <c r="O520" i="1"/>
  <c r="J521" i="1" l="1"/>
  <c r="I521" i="1"/>
  <c r="H522" i="1" l="1"/>
  <c r="K521" i="1"/>
  <c r="L521" i="1" s="1"/>
  <c r="O521" i="1"/>
  <c r="J522" i="1" l="1"/>
  <c r="I522" i="1"/>
  <c r="K522" i="1" l="1"/>
  <c r="L522" i="1" s="1"/>
  <c r="H523" i="1"/>
  <c r="O522" i="1"/>
  <c r="I523" i="1" l="1"/>
  <c r="J523" i="1"/>
  <c r="K523" i="1" l="1"/>
  <c r="L523" i="1" s="1"/>
  <c r="H524" i="1"/>
  <c r="O523" i="1"/>
  <c r="J524" i="1" l="1"/>
  <c r="I524" i="1"/>
  <c r="H525" i="1" l="1"/>
  <c r="K524" i="1"/>
  <c r="L524" i="1" s="1"/>
  <c r="O524" i="1"/>
  <c r="I525" i="1" l="1"/>
  <c r="J525" i="1"/>
  <c r="H526" i="1" l="1"/>
  <c r="K525" i="1"/>
  <c r="L525" i="1" s="1"/>
  <c r="O525" i="1"/>
  <c r="J526" i="1" l="1"/>
  <c r="I526" i="1"/>
  <c r="K526" i="1" l="1"/>
  <c r="L526" i="1" s="1"/>
  <c r="H527" i="1"/>
  <c r="O526" i="1"/>
  <c r="I527" i="1" l="1"/>
  <c r="J527" i="1"/>
  <c r="K527" i="1" l="1"/>
  <c r="L527" i="1" s="1"/>
  <c r="H528" i="1"/>
  <c r="O527" i="1"/>
  <c r="J528" i="1" l="1"/>
  <c r="I528" i="1"/>
  <c r="H529" i="1" l="1"/>
  <c r="K528" i="1"/>
  <c r="L528" i="1" s="1"/>
  <c r="O528" i="1"/>
  <c r="J529" i="1" l="1"/>
  <c r="I529" i="1"/>
  <c r="H530" i="1" l="1"/>
  <c r="K529" i="1"/>
  <c r="L529" i="1" s="1"/>
  <c r="O529" i="1"/>
  <c r="J530" i="1" l="1"/>
  <c r="I530" i="1"/>
  <c r="K530" i="1" l="1"/>
  <c r="H531" i="1"/>
  <c r="L530" i="1"/>
  <c r="O530" i="1"/>
  <c r="I531" i="1" l="1"/>
  <c r="J531" i="1"/>
  <c r="K531" i="1" l="1"/>
  <c r="L531" i="1" s="1"/>
  <c r="H532" i="1"/>
  <c r="O531" i="1"/>
  <c r="J532" i="1" l="1"/>
  <c r="I532" i="1"/>
  <c r="H533" i="1" l="1"/>
  <c r="K532" i="1"/>
  <c r="L532" i="1" s="1"/>
  <c r="O532" i="1"/>
  <c r="J533" i="1" l="1"/>
  <c r="I533" i="1"/>
  <c r="H534" i="1" l="1"/>
  <c r="K533" i="1"/>
  <c r="L533" i="1" s="1"/>
  <c r="O533" i="1"/>
  <c r="I534" i="1" l="1"/>
  <c r="J534" i="1"/>
  <c r="K534" i="1" l="1"/>
  <c r="L534" i="1" s="1"/>
  <c r="H535" i="1"/>
  <c r="O534" i="1"/>
  <c r="I535" i="1" l="1"/>
  <c r="J535" i="1"/>
  <c r="H536" i="1" l="1"/>
  <c r="K535" i="1"/>
  <c r="L535" i="1" s="1"/>
  <c r="O535" i="1"/>
  <c r="J536" i="1" l="1"/>
  <c r="I536" i="1"/>
  <c r="H537" i="1" l="1"/>
  <c r="K536" i="1"/>
  <c r="L536" i="1" s="1"/>
  <c r="O536" i="1"/>
  <c r="J537" i="1" l="1"/>
  <c r="I537" i="1"/>
  <c r="H538" i="1" l="1"/>
  <c r="K537" i="1"/>
  <c r="L537" i="1" s="1"/>
  <c r="O537" i="1"/>
  <c r="J538" i="1" l="1"/>
  <c r="I538" i="1"/>
  <c r="K538" i="1" l="1"/>
  <c r="L538" i="1" s="1"/>
  <c r="H539" i="1"/>
  <c r="O538" i="1"/>
  <c r="J539" i="1" l="1"/>
  <c r="I539" i="1"/>
  <c r="K539" i="1" l="1"/>
  <c r="L539" i="1" s="1"/>
  <c r="H540" i="1"/>
  <c r="O539" i="1"/>
  <c r="J540" i="1" l="1"/>
  <c r="I540" i="1"/>
  <c r="H541" i="1" l="1"/>
  <c r="K540" i="1"/>
  <c r="L540" i="1" s="1"/>
  <c r="O540" i="1"/>
  <c r="I541" i="1" l="1"/>
  <c r="J541" i="1"/>
  <c r="H542" i="1" l="1"/>
  <c r="K541" i="1"/>
  <c r="L541" i="1" s="1"/>
  <c r="O541" i="1"/>
  <c r="J542" i="1" l="1"/>
  <c r="I542" i="1"/>
  <c r="H543" i="1" l="1"/>
  <c r="K542" i="1"/>
  <c r="L542" i="1" s="1"/>
  <c r="O542" i="1"/>
  <c r="I543" i="1" l="1"/>
  <c r="J543" i="1"/>
  <c r="K543" i="1" l="1"/>
  <c r="L543" i="1" s="1"/>
  <c r="H544" i="1"/>
  <c r="O543" i="1"/>
  <c r="I544" i="1" l="1"/>
  <c r="J544" i="1"/>
  <c r="H545" i="1" l="1"/>
  <c r="K544" i="1"/>
  <c r="L544" i="1" s="1"/>
  <c r="O544" i="1"/>
  <c r="J545" i="1" l="1"/>
  <c r="I545" i="1"/>
  <c r="H546" i="1" l="1"/>
  <c r="K545" i="1"/>
  <c r="L545" i="1" s="1"/>
  <c r="O545" i="1"/>
  <c r="J546" i="1" l="1"/>
  <c r="I546" i="1"/>
  <c r="K546" i="1" l="1"/>
  <c r="H547" i="1"/>
  <c r="L546" i="1"/>
  <c r="O546" i="1"/>
  <c r="I547" i="1" l="1"/>
  <c r="J547" i="1"/>
  <c r="K547" i="1" l="1"/>
  <c r="L547" i="1" s="1"/>
  <c r="H548" i="1"/>
  <c r="O547" i="1"/>
  <c r="J548" i="1" l="1"/>
  <c r="I548" i="1"/>
  <c r="K548" i="1" l="1"/>
  <c r="L548" i="1" s="1"/>
  <c r="H549" i="1"/>
  <c r="O548" i="1"/>
  <c r="J549" i="1" l="1"/>
  <c r="I549" i="1"/>
  <c r="H550" i="1" l="1"/>
  <c r="K549" i="1"/>
  <c r="L549" i="1" s="1"/>
  <c r="O549" i="1"/>
  <c r="J550" i="1" l="1"/>
  <c r="I550" i="1"/>
  <c r="K550" i="1" l="1"/>
  <c r="L550" i="1" s="1"/>
  <c r="H551" i="1"/>
  <c r="O550" i="1"/>
  <c r="I551" i="1" l="1"/>
  <c r="J551" i="1"/>
  <c r="K551" i="1" l="1"/>
  <c r="L551" i="1" s="1"/>
  <c r="H552" i="1"/>
  <c r="O551" i="1"/>
  <c r="J552" i="1" l="1"/>
  <c r="I552" i="1"/>
  <c r="H553" i="1" l="1"/>
  <c r="K552" i="1"/>
  <c r="L552" i="1" s="1"/>
  <c r="O552" i="1"/>
  <c r="I553" i="1" l="1"/>
  <c r="J553" i="1"/>
  <c r="H554" i="1" l="1"/>
  <c r="K553" i="1"/>
  <c r="L553" i="1" s="1"/>
  <c r="O553" i="1"/>
  <c r="I554" i="1" l="1"/>
  <c r="J554" i="1"/>
  <c r="K554" i="1" l="1"/>
  <c r="L554" i="1" s="1"/>
  <c r="H555" i="1"/>
  <c r="O554" i="1"/>
  <c r="I555" i="1" l="1"/>
  <c r="J555" i="1"/>
  <c r="H556" i="1" l="1"/>
  <c r="K555" i="1"/>
  <c r="L555" i="1" s="1"/>
  <c r="O555" i="1"/>
  <c r="I556" i="1" l="1"/>
  <c r="J556" i="1"/>
  <c r="K556" i="1" l="1"/>
  <c r="L556" i="1" s="1"/>
  <c r="H557" i="1"/>
  <c r="O556" i="1"/>
  <c r="I557" i="1" l="1"/>
  <c r="J557" i="1"/>
  <c r="H558" i="1" l="1"/>
  <c r="K557" i="1"/>
  <c r="L557" i="1" s="1"/>
  <c r="O557" i="1"/>
  <c r="I558" i="1" l="1"/>
  <c r="J558" i="1"/>
  <c r="K558" i="1" l="1"/>
  <c r="L558" i="1" s="1"/>
  <c r="H559" i="1"/>
  <c r="O558" i="1"/>
  <c r="I559" i="1" l="1"/>
  <c r="J559" i="1"/>
  <c r="K559" i="1" l="1"/>
  <c r="L559" i="1" s="1"/>
  <c r="H560" i="1"/>
  <c r="O559" i="1"/>
  <c r="J560" i="1" l="1"/>
  <c r="I560" i="1"/>
  <c r="K560" i="1" l="1"/>
  <c r="L560" i="1" s="1"/>
  <c r="H561" i="1"/>
  <c r="O560" i="1"/>
  <c r="J561" i="1" l="1"/>
  <c r="I561" i="1"/>
  <c r="H562" i="1" l="1"/>
  <c r="K561" i="1"/>
  <c r="L561" i="1" s="1"/>
  <c r="O561" i="1"/>
  <c r="J562" i="1" l="1"/>
  <c r="I562" i="1"/>
  <c r="H563" i="1" l="1"/>
  <c r="K562" i="1"/>
  <c r="L562" i="1" s="1"/>
  <c r="O562" i="1"/>
  <c r="J563" i="1" l="1"/>
  <c r="I563" i="1"/>
  <c r="K563" i="1" l="1"/>
  <c r="H564" i="1"/>
  <c r="L563" i="1"/>
  <c r="O563" i="1"/>
  <c r="J564" i="1" l="1"/>
  <c r="I564" i="1"/>
  <c r="K564" i="1" l="1"/>
  <c r="L564" i="1" s="1"/>
  <c r="H565" i="1"/>
  <c r="O564" i="1"/>
  <c r="J565" i="1" l="1"/>
  <c r="I565" i="1"/>
  <c r="H566" i="1" l="1"/>
  <c r="K565" i="1"/>
  <c r="L565" i="1" s="1"/>
  <c r="O565" i="1"/>
  <c r="J566" i="1" l="1"/>
  <c r="I566" i="1"/>
  <c r="H567" i="1" l="1"/>
  <c r="K566" i="1"/>
  <c r="L566" i="1" s="1"/>
  <c r="O566" i="1"/>
  <c r="J567" i="1" l="1"/>
  <c r="I567" i="1"/>
  <c r="K567" i="1" l="1"/>
  <c r="L567" i="1" s="1"/>
  <c r="H568" i="1"/>
  <c r="O567" i="1"/>
  <c r="J568" i="1" l="1"/>
  <c r="I568" i="1"/>
  <c r="K568" i="1" l="1"/>
  <c r="L568" i="1" s="1"/>
  <c r="H569" i="1"/>
  <c r="O568" i="1"/>
  <c r="J569" i="1" l="1"/>
  <c r="I569" i="1"/>
  <c r="H570" i="1" l="1"/>
  <c r="K569" i="1"/>
  <c r="L569" i="1" s="1"/>
  <c r="O569" i="1"/>
  <c r="J570" i="1" l="1"/>
  <c r="I570" i="1"/>
  <c r="H571" i="1" l="1"/>
  <c r="K570" i="1"/>
  <c r="L570" i="1" s="1"/>
  <c r="O570" i="1"/>
  <c r="J571" i="1" l="1"/>
  <c r="I571" i="1"/>
  <c r="K571" i="1" l="1"/>
  <c r="L571" i="1" s="1"/>
  <c r="H572" i="1"/>
  <c r="O571" i="1"/>
  <c r="I572" i="1" l="1"/>
  <c r="J572" i="1"/>
  <c r="H573" i="1" l="1"/>
  <c r="K572" i="1"/>
  <c r="L572" i="1" s="1"/>
  <c r="O572" i="1"/>
  <c r="J573" i="1" l="1"/>
  <c r="I573" i="1"/>
  <c r="H574" i="1" l="1"/>
  <c r="K573" i="1"/>
  <c r="L573" i="1" s="1"/>
  <c r="O573" i="1"/>
  <c r="I574" i="1" l="1"/>
  <c r="J574" i="1"/>
  <c r="H575" i="1" l="1"/>
  <c r="K574" i="1"/>
  <c r="L574" i="1" s="1"/>
  <c r="O574" i="1"/>
  <c r="I575" i="1" l="1"/>
  <c r="J575" i="1"/>
  <c r="K575" i="1" l="1"/>
  <c r="L575" i="1" s="1"/>
  <c r="H576" i="1"/>
  <c r="O575" i="1"/>
  <c r="J576" i="1" l="1"/>
  <c r="I576" i="1"/>
  <c r="K576" i="1" l="1"/>
  <c r="H577" i="1"/>
  <c r="L576" i="1"/>
  <c r="O576" i="1"/>
  <c r="I577" i="1" l="1"/>
  <c r="J577" i="1"/>
  <c r="H578" i="1" l="1"/>
  <c r="K577" i="1"/>
  <c r="L577" i="1" s="1"/>
  <c r="O577" i="1"/>
  <c r="I578" i="1" l="1"/>
  <c r="J578" i="1"/>
  <c r="H579" i="1" l="1"/>
  <c r="K578" i="1"/>
  <c r="L578" i="1" s="1"/>
  <c r="O578" i="1"/>
  <c r="J579" i="1" l="1"/>
  <c r="I579" i="1"/>
  <c r="K579" i="1" l="1"/>
  <c r="L579" i="1" s="1"/>
  <c r="H580" i="1"/>
  <c r="O579" i="1"/>
  <c r="J580" i="1" l="1"/>
  <c r="I580" i="1"/>
  <c r="K580" i="1" l="1"/>
  <c r="L580" i="1" s="1"/>
  <c r="H581" i="1"/>
  <c r="O580" i="1"/>
  <c r="J581" i="1" l="1"/>
  <c r="I581" i="1"/>
  <c r="K581" i="1" l="1"/>
  <c r="L581" i="1" s="1"/>
  <c r="H582" i="1"/>
  <c r="O581" i="1"/>
  <c r="I582" i="1" l="1"/>
  <c r="J582" i="1"/>
  <c r="H583" i="1" l="1"/>
  <c r="K582" i="1"/>
  <c r="L582" i="1" s="1"/>
  <c r="O582" i="1"/>
  <c r="J583" i="1" l="1"/>
  <c r="I583" i="1"/>
  <c r="K583" i="1" l="1"/>
  <c r="H584" i="1"/>
  <c r="L583" i="1"/>
  <c r="O583" i="1"/>
  <c r="J584" i="1" l="1"/>
  <c r="I584" i="1"/>
  <c r="K584" i="1" l="1"/>
  <c r="L584" i="1" s="1"/>
  <c r="H585" i="1"/>
  <c r="O584" i="1"/>
  <c r="J585" i="1" l="1"/>
  <c r="I585" i="1"/>
  <c r="H586" i="1" l="1"/>
  <c r="K585" i="1"/>
  <c r="L585" i="1" s="1"/>
  <c r="O585" i="1"/>
  <c r="J586" i="1" l="1"/>
  <c r="I586" i="1"/>
  <c r="K586" i="1" l="1"/>
  <c r="L586" i="1" s="1"/>
  <c r="H587" i="1"/>
  <c r="O586" i="1"/>
  <c r="J587" i="1" l="1"/>
  <c r="I587" i="1"/>
  <c r="K587" i="1" l="1"/>
  <c r="L587" i="1" s="1"/>
  <c r="H588" i="1"/>
  <c r="O587" i="1"/>
  <c r="J588" i="1" l="1"/>
  <c r="I588" i="1"/>
  <c r="K588" i="1" l="1"/>
  <c r="H589" i="1"/>
  <c r="L588" i="1"/>
  <c r="O588" i="1"/>
  <c r="J589" i="1" l="1"/>
  <c r="I589" i="1"/>
  <c r="K589" i="1" l="1"/>
  <c r="L589" i="1" s="1"/>
  <c r="H590" i="1"/>
  <c r="O589" i="1"/>
  <c r="J590" i="1" l="1"/>
  <c r="I590" i="1"/>
  <c r="H591" i="1" l="1"/>
  <c r="K590" i="1"/>
  <c r="L590" i="1" s="1"/>
  <c r="O590" i="1"/>
  <c r="J591" i="1" l="1"/>
  <c r="I591" i="1"/>
  <c r="K591" i="1" l="1"/>
  <c r="L591" i="1" s="1"/>
  <c r="H592" i="1"/>
  <c r="O591" i="1"/>
  <c r="J592" i="1" l="1"/>
  <c r="I592" i="1"/>
  <c r="K592" i="1" l="1"/>
  <c r="L592" i="1" s="1"/>
  <c r="H593" i="1"/>
  <c r="O592" i="1"/>
  <c r="J593" i="1" l="1"/>
  <c r="I593" i="1"/>
  <c r="K593" i="1" l="1"/>
  <c r="L593" i="1" s="1"/>
  <c r="H594" i="1"/>
  <c r="O593" i="1"/>
  <c r="J594" i="1" l="1"/>
  <c r="I594" i="1"/>
  <c r="K594" i="1" l="1"/>
  <c r="L594" i="1" s="1"/>
  <c r="H595" i="1"/>
  <c r="O594" i="1"/>
  <c r="J595" i="1" l="1"/>
  <c r="I595" i="1"/>
  <c r="K595" i="1" l="1"/>
  <c r="L595" i="1" s="1"/>
  <c r="H596" i="1"/>
  <c r="O595" i="1"/>
  <c r="J596" i="1" l="1"/>
  <c r="I596" i="1"/>
  <c r="K596" i="1" l="1"/>
  <c r="H597" i="1"/>
  <c r="L596" i="1"/>
  <c r="O596" i="1"/>
  <c r="I597" i="1" l="1"/>
  <c r="J597" i="1"/>
  <c r="H598" i="1" l="1"/>
  <c r="K597" i="1"/>
  <c r="L597" i="1" s="1"/>
  <c r="O597" i="1"/>
  <c r="I598" i="1" l="1"/>
  <c r="J598" i="1"/>
  <c r="H599" i="1" l="1"/>
  <c r="K598" i="1"/>
  <c r="L598" i="1" s="1"/>
  <c r="O598" i="1"/>
  <c r="J599" i="1" l="1"/>
  <c r="I599" i="1"/>
  <c r="K599" i="1" l="1"/>
  <c r="H600" i="1"/>
  <c r="L599" i="1"/>
  <c r="O599" i="1"/>
  <c r="J600" i="1" l="1"/>
  <c r="I600" i="1"/>
  <c r="K600" i="1" l="1"/>
  <c r="L600" i="1" s="1"/>
  <c r="H601" i="1"/>
  <c r="O600" i="1"/>
  <c r="J601" i="1" l="1"/>
  <c r="I601" i="1"/>
  <c r="H602" i="1" l="1"/>
  <c r="K601" i="1"/>
  <c r="L601" i="1" s="1"/>
  <c r="O601" i="1"/>
  <c r="I602" i="1" l="1"/>
  <c r="J602" i="1"/>
  <c r="H603" i="1" l="1"/>
  <c r="K602" i="1"/>
  <c r="L602" i="1" s="1"/>
  <c r="O602" i="1"/>
  <c r="J603" i="1" l="1"/>
  <c r="I603" i="1"/>
  <c r="K603" i="1" l="1"/>
  <c r="L603" i="1" s="1"/>
  <c r="H604" i="1"/>
  <c r="O603" i="1"/>
  <c r="J604" i="1" l="1"/>
  <c r="I604" i="1"/>
  <c r="H605" i="1" l="1"/>
  <c r="K604" i="1"/>
  <c r="L604" i="1" s="1"/>
  <c r="O604" i="1"/>
  <c r="J605" i="1" l="1"/>
  <c r="I605" i="1"/>
  <c r="K605" i="1" l="1"/>
  <c r="L605" i="1" s="1"/>
  <c r="H606" i="1"/>
  <c r="O605" i="1"/>
  <c r="J606" i="1" l="1"/>
  <c r="I606" i="1"/>
  <c r="K606" i="1" l="1"/>
  <c r="L606" i="1" s="1"/>
  <c r="H607" i="1"/>
  <c r="O606" i="1"/>
  <c r="J607" i="1" l="1"/>
  <c r="I607" i="1"/>
  <c r="K607" i="1" l="1"/>
  <c r="L607" i="1" s="1"/>
  <c r="H608" i="1"/>
  <c r="O607" i="1"/>
  <c r="J608" i="1" l="1"/>
  <c r="I608" i="1"/>
  <c r="K608" i="1" l="1"/>
  <c r="L608" i="1" s="1"/>
  <c r="H609" i="1"/>
  <c r="O608" i="1"/>
  <c r="J609" i="1" l="1"/>
  <c r="I609" i="1"/>
  <c r="K609" i="1" l="1"/>
  <c r="L609" i="1" s="1"/>
  <c r="H610" i="1"/>
  <c r="O609" i="1"/>
  <c r="J610" i="1" l="1"/>
  <c r="I610" i="1"/>
  <c r="H611" i="1" l="1"/>
  <c r="K610" i="1"/>
  <c r="L610" i="1" s="1"/>
  <c r="O610" i="1"/>
  <c r="J611" i="1" l="1"/>
  <c r="I611" i="1"/>
  <c r="H612" i="1" l="1"/>
  <c r="K611" i="1"/>
  <c r="L611" i="1" s="1"/>
  <c r="O611" i="1"/>
  <c r="J612" i="1" l="1"/>
  <c r="I612" i="1"/>
  <c r="H613" i="1" l="1"/>
  <c r="K612" i="1"/>
  <c r="L612" i="1" s="1"/>
  <c r="O612" i="1"/>
  <c r="I613" i="1" l="1"/>
  <c r="J613" i="1"/>
  <c r="H614" i="1" l="1"/>
  <c r="K613" i="1"/>
  <c r="L613" i="1" s="1"/>
  <c r="O613" i="1"/>
  <c r="J614" i="1" l="1"/>
  <c r="I614" i="1"/>
  <c r="H615" i="1" l="1"/>
  <c r="K614" i="1"/>
  <c r="L614" i="1" s="1"/>
  <c r="O614" i="1"/>
  <c r="J615" i="1" l="1"/>
  <c r="I615" i="1"/>
  <c r="K615" i="1" l="1"/>
  <c r="L615" i="1" s="1"/>
  <c r="H616" i="1"/>
  <c r="O615" i="1"/>
  <c r="J616" i="1" l="1"/>
  <c r="I616" i="1"/>
  <c r="H617" i="1" l="1"/>
  <c r="K616" i="1"/>
  <c r="L616" i="1" s="1"/>
  <c r="O616" i="1"/>
  <c r="J617" i="1" l="1"/>
  <c r="I617" i="1"/>
  <c r="H618" i="1" l="1"/>
  <c r="K617" i="1"/>
  <c r="L617" i="1" s="1"/>
  <c r="O617" i="1"/>
  <c r="J618" i="1" l="1"/>
  <c r="I618" i="1"/>
  <c r="K618" i="1" l="1"/>
  <c r="L618" i="1" s="1"/>
  <c r="H619" i="1"/>
  <c r="O618" i="1"/>
  <c r="I619" i="1" l="1"/>
  <c r="J619" i="1"/>
  <c r="K619" i="1" l="1"/>
  <c r="L619" i="1" s="1"/>
  <c r="H620" i="1"/>
  <c r="O619" i="1"/>
  <c r="J620" i="1" l="1"/>
  <c r="I620" i="1"/>
  <c r="K620" i="1" l="1"/>
  <c r="H621" i="1"/>
  <c r="L620" i="1"/>
  <c r="O620" i="1"/>
  <c r="I621" i="1" l="1"/>
  <c r="J621" i="1"/>
  <c r="H622" i="1" l="1"/>
  <c r="K621" i="1"/>
  <c r="L621" i="1" s="1"/>
  <c r="O621" i="1"/>
  <c r="J622" i="1" l="1"/>
  <c r="I622" i="1"/>
  <c r="H623" i="1" l="1"/>
  <c r="K622" i="1"/>
  <c r="L622" i="1" s="1"/>
  <c r="O622" i="1"/>
  <c r="J623" i="1" l="1"/>
  <c r="I623" i="1"/>
  <c r="K623" i="1" l="1"/>
  <c r="H624" i="1"/>
  <c r="L623" i="1"/>
  <c r="O623" i="1"/>
  <c r="J624" i="1" l="1"/>
  <c r="I624" i="1"/>
  <c r="K624" i="1" l="1"/>
  <c r="H625" i="1"/>
  <c r="L624" i="1"/>
  <c r="O624" i="1"/>
  <c r="J625" i="1" l="1"/>
  <c r="I625" i="1"/>
  <c r="H626" i="1" l="1"/>
  <c r="K625" i="1"/>
  <c r="L625" i="1" s="1"/>
  <c r="O625" i="1"/>
  <c r="I626" i="1" l="1"/>
  <c r="J626" i="1"/>
  <c r="H627" i="1" l="1"/>
  <c r="K626" i="1"/>
  <c r="L626" i="1" s="1"/>
  <c r="O626" i="1"/>
  <c r="I627" i="1" l="1"/>
  <c r="J627" i="1"/>
  <c r="K627" i="1" l="1"/>
  <c r="L627" i="1" s="1"/>
  <c r="H628" i="1"/>
  <c r="O627" i="1"/>
  <c r="J628" i="1" l="1"/>
  <c r="I628" i="1"/>
  <c r="K628" i="1" l="1"/>
  <c r="L628" i="1" s="1"/>
  <c r="H629" i="1"/>
  <c r="O628" i="1"/>
  <c r="J629" i="1" l="1"/>
  <c r="I629" i="1"/>
  <c r="H630" i="1" l="1"/>
  <c r="K629" i="1"/>
  <c r="L629" i="1" s="1"/>
  <c r="O629" i="1"/>
  <c r="J630" i="1" l="1"/>
  <c r="I630" i="1"/>
  <c r="H631" i="1" l="1"/>
  <c r="K630" i="1"/>
  <c r="L630" i="1" s="1"/>
  <c r="O630" i="1"/>
  <c r="I631" i="1" l="1"/>
  <c r="J631" i="1"/>
  <c r="K631" i="1" l="1"/>
  <c r="L631" i="1" s="1"/>
  <c r="H632" i="1"/>
  <c r="O631" i="1"/>
  <c r="J632" i="1" l="1"/>
  <c r="I632" i="1"/>
  <c r="H633" i="1" l="1"/>
  <c r="K632" i="1"/>
  <c r="L632" i="1" s="1"/>
  <c r="O632" i="1"/>
  <c r="J633" i="1" l="1"/>
  <c r="I633" i="1"/>
  <c r="H634" i="1" l="1"/>
  <c r="K633" i="1"/>
  <c r="L633" i="1" s="1"/>
  <c r="O633" i="1"/>
  <c r="J634" i="1" l="1"/>
  <c r="I634" i="1"/>
  <c r="H635" i="1" l="1"/>
  <c r="K634" i="1"/>
  <c r="L634" i="1" s="1"/>
  <c r="O634" i="1"/>
  <c r="J635" i="1" l="1"/>
  <c r="I635" i="1"/>
  <c r="K635" i="1" l="1"/>
  <c r="L635" i="1" s="1"/>
  <c r="H636" i="1"/>
  <c r="O635" i="1"/>
  <c r="J636" i="1" l="1"/>
  <c r="I636" i="1"/>
  <c r="H637" i="1" l="1"/>
  <c r="K636" i="1"/>
  <c r="L636" i="1" s="1"/>
  <c r="O636" i="1"/>
  <c r="J637" i="1" l="1"/>
  <c r="I637" i="1"/>
  <c r="K637" i="1" l="1"/>
  <c r="L637" i="1" s="1"/>
  <c r="H638" i="1"/>
  <c r="O637" i="1"/>
  <c r="I638" i="1" l="1"/>
  <c r="J638" i="1"/>
  <c r="H639" i="1" l="1"/>
  <c r="K638" i="1"/>
  <c r="L638" i="1" s="1"/>
  <c r="O638" i="1"/>
  <c r="J639" i="1" l="1"/>
  <c r="I639" i="1"/>
  <c r="H640" i="1" l="1"/>
  <c r="K639" i="1"/>
  <c r="L639" i="1" s="1"/>
  <c r="O639" i="1"/>
  <c r="J640" i="1" l="1"/>
  <c r="I640" i="1"/>
  <c r="K640" i="1" l="1"/>
  <c r="H641" i="1"/>
  <c r="L640" i="1"/>
  <c r="O640" i="1"/>
  <c r="J641" i="1" l="1"/>
  <c r="I641" i="1"/>
  <c r="H642" i="1" l="1"/>
  <c r="K641" i="1"/>
  <c r="L641" i="1" s="1"/>
  <c r="O641" i="1"/>
  <c r="J642" i="1" l="1"/>
  <c r="I642" i="1"/>
  <c r="H643" i="1" l="1"/>
  <c r="K642" i="1"/>
  <c r="L642" i="1" s="1"/>
  <c r="O642" i="1"/>
  <c r="J643" i="1" l="1"/>
  <c r="I643" i="1"/>
  <c r="K643" i="1" l="1"/>
  <c r="L643" i="1" s="1"/>
  <c r="H644" i="1"/>
  <c r="O643" i="1"/>
  <c r="J644" i="1" l="1"/>
  <c r="I644" i="1"/>
  <c r="K644" i="1" l="1"/>
  <c r="L644" i="1" s="1"/>
  <c r="H645" i="1"/>
  <c r="O644" i="1"/>
  <c r="J645" i="1" l="1"/>
  <c r="I645" i="1"/>
  <c r="H646" i="1" l="1"/>
  <c r="K645" i="1"/>
  <c r="L645" i="1" s="1"/>
  <c r="O645" i="1"/>
  <c r="J646" i="1" l="1"/>
  <c r="I646" i="1"/>
  <c r="K646" i="1" l="1"/>
  <c r="L646" i="1" s="1"/>
  <c r="H647" i="1"/>
  <c r="O646" i="1"/>
  <c r="J647" i="1" l="1"/>
  <c r="I647" i="1"/>
  <c r="K647" i="1" l="1"/>
  <c r="L647" i="1" s="1"/>
  <c r="H648" i="1"/>
  <c r="O647" i="1"/>
  <c r="J648" i="1" l="1"/>
  <c r="I648" i="1"/>
  <c r="K648" i="1" l="1"/>
  <c r="L648" i="1" s="1"/>
  <c r="H649" i="1"/>
  <c r="O648" i="1"/>
  <c r="J649" i="1" l="1"/>
  <c r="I649" i="1"/>
  <c r="K649" i="1" l="1"/>
  <c r="L649" i="1" s="1"/>
  <c r="H650" i="1"/>
  <c r="O649" i="1"/>
  <c r="I650" i="1" l="1"/>
  <c r="J650" i="1"/>
  <c r="H651" i="1" l="1"/>
  <c r="K650" i="1"/>
  <c r="L650" i="1" s="1"/>
  <c r="O650" i="1"/>
  <c r="J651" i="1" l="1"/>
  <c r="I651" i="1"/>
  <c r="K651" i="1" l="1"/>
  <c r="L651" i="1" s="1"/>
  <c r="H652" i="1"/>
  <c r="O651" i="1"/>
  <c r="J652" i="1" l="1"/>
  <c r="I652" i="1"/>
  <c r="K652" i="1" l="1"/>
  <c r="L652" i="1" s="1"/>
  <c r="H653" i="1"/>
  <c r="O652" i="1"/>
  <c r="I653" i="1" l="1"/>
  <c r="J653" i="1"/>
  <c r="K653" i="1" l="1"/>
  <c r="L653" i="1" s="1"/>
  <c r="H654" i="1"/>
  <c r="O653" i="1"/>
  <c r="J654" i="1" l="1"/>
  <c r="I654" i="1"/>
  <c r="K654" i="1" l="1"/>
  <c r="L654" i="1" s="1"/>
  <c r="H655" i="1"/>
  <c r="O654" i="1"/>
  <c r="I655" i="1" l="1"/>
  <c r="J655" i="1"/>
  <c r="K655" i="1" l="1"/>
  <c r="L655" i="1" s="1"/>
  <c r="H656" i="1"/>
  <c r="O655" i="1"/>
  <c r="J656" i="1" l="1"/>
  <c r="I656" i="1"/>
  <c r="K656" i="1" l="1"/>
  <c r="H657" i="1"/>
  <c r="L656" i="1"/>
  <c r="O656" i="1"/>
  <c r="I657" i="1" l="1"/>
  <c r="J657" i="1"/>
  <c r="H658" i="1" l="1"/>
  <c r="K657" i="1"/>
  <c r="L657" i="1" s="1"/>
  <c r="O657" i="1"/>
  <c r="J658" i="1" l="1"/>
  <c r="I658" i="1"/>
  <c r="H659" i="1" l="1"/>
  <c r="K658" i="1"/>
  <c r="L658" i="1" s="1"/>
  <c r="O658" i="1"/>
  <c r="J659" i="1" l="1"/>
  <c r="I659" i="1"/>
  <c r="K659" i="1" l="1"/>
  <c r="L659" i="1" s="1"/>
  <c r="H660" i="1"/>
  <c r="O659" i="1"/>
  <c r="I660" i="1" l="1"/>
  <c r="J660" i="1"/>
  <c r="K660" i="1" l="1"/>
  <c r="L660" i="1" s="1"/>
  <c r="H661" i="1"/>
  <c r="O660" i="1"/>
  <c r="J661" i="1" l="1"/>
  <c r="I661" i="1"/>
  <c r="H662" i="1" l="1"/>
  <c r="K661" i="1"/>
  <c r="L661" i="1" s="1"/>
  <c r="O661" i="1"/>
  <c r="J662" i="1" l="1"/>
  <c r="I662" i="1"/>
  <c r="H663" i="1" l="1"/>
  <c r="K662" i="1"/>
  <c r="L662" i="1" s="1"/>
  <c r="O662" i="1"/>
  <c r="J663" i="1" l="1"/>
  <c r="I663" i="1"/>
  <c r="K663" i="1" l="1"/>
  <c r="H664" i="1"/>
  <c r="L663" i="1"/>
  <c r="O663" i="1"/>
  <c r="J664" i="1" l="1"/>
  <c r="I664" i="1"/>
  <c r="H665" i="1" l="1"/>
  <c r="K664" i="1"/>
  <c r="L664" i="1" s="1"/>
  <c r="O664" i="1"/>
  <c r="I665" i="1" l="1"/>
  <c r="J665" i="1"/>
  <c r="K665" i="1" l="1"/>
  <c r="L665" i="1" s="1"/>
  <c r="H666" i="1"/>
  <c r="O665" i="1"/>
  <c r="I666" i="1" l="1"/>
  <c r="J666" i="1"/>
  <c r="K666" i="1" l="1"/>
  <c r="L666" i="1" s="1"/>
  <c r="H667" i="1"/>
  <c r="O666" i="1"/>
  <c r="I667" i="1" l="1"/>
  <c r="J667" i="1"/>
  <c r="K667" i="1" l="1"/>
  <c r="L667" i="1" s="1"/>
  <c r="H668" i="1"/>
  <c r="O667" i="1"/>
  <c r="J668" i="1" l="1"/>
  <c r="I668" i="1"/>
  <c r="H669" i="1" l="1"/>
  <c r="K668" i="1"/>
  <c r="L668" i="1" s="1"/>
  <c r="O668" i="1"/>
  <c r="J669" i="1" l="1"/>
  <c r="I669" i="1"/>
  <c r="H670" i="1" l="1"/>
  <c r="K669" i="1"/>
  <c r="L669" i="1" s="1"/>
  <c r="O669" i="1"/>
  <c r="J670" i="1" l="1"/>
  <c r="I670" i="1"/>
  <c r="H671" i="1" l="1"/>
  <c r="K670" i="1"/>
  <c r="L670" i="1" s="1"/>
  <c r="O670" i="1"/>
  <c r="J671" i="1" l="1"/>
  <c r="I671" i="1"/>
  <c r="K671" i="1" l="1"/>
  <c r="L671" i="1" s="1"/>
  <c r="H672" i="1"/>
  <c r="O671" i="1"/>
  <c r="J672" i="1" l="1"/>
  <c r="I672" i="1"/>
  <c r="H673" i="1" l="1"/>
  <c r="K672" i="1"/>
  <c r="L672" i="1" s="1"/>
  <c r="O672" i="1"/>
  <c r="I673" i="1" l="1"/>
  <c r="J673" i="1"/>
  <c r="K673" i="1" l="1"/>
  <c r="L673" i="1" s="1"/>
  <c r="H674" i="1"/>
  <c r="O673" i="1"/>
  <c r="J674" i="1" l="1"/>
  <c r="I674" i="1"/>
  <c r="K674" i="1" l="1"/>
  <c r="L674" i="1" s="1"/>
  <c r="H675" i="1"/>
  <c r="O674" i="1"/>
  <c r="I675" i="1" l="1"/>
  <c r="J675" i="1"/>
  <c r="H676" i="1" l="1"/>
  <c r="K675" i="1"/>
  <c r="L675" i="1" s="1"/>
  <c r="O675" i="1"/>
  <c r="I676" i="1" l="1"/>
  <c r="J676" i="1"/>
  <c r="K676" i="1" l="1"/>
  <c r="L676" i="1" s="1"/>
  <c r="H677" i="1"/>
  <c r="O676" i="1"/>
  <c r="J677" i="1" l="1"/>
  <c r="I677" i="1"/>
  <c r="H678" i="1" l="1"/>
  <c r="K677" i="1"/>
  <c r="L677" i="1" s="1"/>
  <c r="O677" i="1"/>
  <c r="J678" i="1" l="1"/>
  <c r="I678" i="1"/>
  <c r="H679" i="1" l="1"/>
  <c r="K678" i="1"/>
  <c r="L678" i="1" s="1"/>
  <c r="O678" i="1"/>
  <c r="J679" i="1" l="1"/>
  <c r="I679" i="1"/>
  <c r="K679" i="1" l="1"/>
  <c r="H680" i="1"/>
  <c r="L679" i="1"/>
  <c r="O679" i="1"/>
  <c r="J680" i="1" l="1"/>
  <c r="I680" i="1"/>
  <c r="K680" i="1" l="1"/>
  <c r="H681" i="1"/>
  <c r="L680" i="1"/>
  <c r="O680" i="1"/>
  <c r="I681" i="1" l="1"/>
  <c r="J681" i="1"/>
  <c r="K681" i="1" l="1"/>
  <c r="L681" i="1" s="1"/>
  <c r="H682" i="1"/>
  <c r="O681" i="1"/>
  <c r="J682" i="1" l="1"/>
  <c r="I682" i="1"/>
  <c r="H683" i="1" l="1"/>
  <c r="K682" i="1"/>
  <c r="L682" i="1" s="1"/>
  <c r="O682" i="1"/>
  <c r="J683" i="1" l="1"/>
  <c r="I683" i="1"/>
  <c r="K683" i="1" l="1"/>
  <c r="H684" i="1"/>
  <c r="L683" i="1"/>
  <c r="O683" i="1"/>
  <c r="J684" i="1" l="1"/>
  <c r="I684" i="1"/>
  <c r="H685" i="1" l="1"/>
  <c r="K684" i="1"/>
  <c r="L684" i="1" s="1"/>
  <c r="O684" i="1"/>
  <c r="J685" i="1" l="1"/>
  <c r="I685" i="1"/>
  <c r="H686" i="1" l="1"/>
  <c r="K685" i="1"/>
  <c r="L685" i="1" s="1"/>
  <c r="O685" i="1"/>
  <c r="I686" i="1" l="1"/>
  <c r="J686" i="1"/>
  <c r="H687" i="1" l="1"/>
  <c r="K686" i="1"/>
  <c r="L686" i="1" s="1"/>
  <c r="O686" i="1"/>
  <c r="I687" i="1" l="1"/>
  <c r="J687" i="1"/>
  <c r="K687" i="1" l="1"/>
  <c r="L687" i="1" s="1"/>
  <c r="H688" i="1"/>
  <c r="O687" i="1"/>
  <c r="J688" i="1" l="1"/>
  <c r="I688" i="1"/>
  <c r="H689" i="1" l="1"/>
  <c r="K688" i="1"/>
  <c r="L688" i="1" s="1"/>
  <c r="O688" i="1"/>
  <c r="I689" i="1" l="1"/>
  <c r="J689" i="1"/>
  <c r="H690" i="1" l="1"/>
  <c r="K689" i="1"/>
  <c r="L689" i="1" s="1"/>
  <c r="O689" i="1"/>
  <c r="J690" i="1" l="1"/>
  <c r="I690" i="1"/>
  <c r="H691" i="1" l="1"/>
  <c r="K690" i="1"/>
  <c r="L690" i="1" s="1"/>
  <c r="O690" i="1"/>
  <c r="J691" i="1" l="1"/>
  <c r="I691" i="1"/>
  <c r="K691" i="1" l="1"/>
  <c r="H692" i="1"/>
  <c r="L691" i="1"/>
  <c r="O691" i="1"/>
  <c r="I692" i="1" l="1"/>
  <c r="J692" i="1"/>
  <c r="K692" i="1" l="1"/>
  <c r="L692" i="1" s="1"/>
  <c r="H693" i="1"/>
  <c r="O692" i="1"/>
  <c r="J693" i="1" l="1"/>
  <c r="I693" i="1"/>
  <c r="K693" i="1" l="1"/>
  <c r="L693" i="1" s="1"/>
  <c r="H694" i="1"/>
  <c r="O693" i="1"/>
  <c r="I694" i="1" l="1"/>
  <c r="J694" i="1"/>
  <c r="H695" i="1" l="1"/>
  <c r="K694" i="1"/>
  <c r="L694" i="1" s="1"/>
  <c r="O694" i="1"/>
  <c r="J695" i="1" l="1"/>
  <c r="I695" i="1"/>
  <c r="K695" i="1" l="1"/>
  <c r="H696" i="1"/>
  <c r="L695" i="1"/>
  <c r="O695" i="1"/>
  <c r="I696" i="1" l="1"/>
  <c r="J696" i="1"/>
  <c r="K696" i="1" l="1"/>
  <c r="L696" i="1" s="1"/>
  <c r="H697" i="1"/>
  <c r="O696" i="1"/>
  <c r="I697" i="1" l="1"/>
  <c r="J697" i="1"/>
  <c r="K697" i="1" l="1"/>
  <c r="L697" i="1" s="1"/>
  <c r="H698" i="1"/>
  <c r="O697" i="1"/>
  <c r="J698" i="1" l="1"/>
  <c r="I698" i="1"/>
  <c r="H699" i="1" l="1"/>
  <c r="K698" i="1"/>
  <c r="L698" i="1" s="1"/>
  <c r="O698" i="1"/>
  <c r="J699" i="1" l="1"/>
  <c r="I699" i="1"/>
  <c r="K699" i="1" l="1"/>
  <c r="H700" i="1"/>
  <c r="L699" i="1"/>
  <c r="O699" i="1"/>
  <c r="J700" i="1" l="1"/>
  <c r="I700" i="1"/>
  <c r="K700" i="1" l="1"/>
  <c r="L700" i="1" s="1"/>
  <c r="H701" i="1"/>
  <c r="O700" i="1"/>
  <c r="I701" i="1" l="1"/>
  <c r="J701" i="1"/>
  <c r="H702" i="1" l="1"/>
  <c r="K701" i="1"/>
  <c r="L701" i="1" s="1"/>
  <c r="O701" i="1"/>
  <c r="I702" i="1" l="1"/>
  <c r="J702" i="1"/>
  <c r="K702" i="1" l="1"/>
  <c r="L702" i="1" s="1"/>
  <c r="H703" i="1"/>
  <c r="O702" i="1"/>
  <c r="I703" i="1" l="1"/>
  <c r="J703" i="1"/>
  <c r="K703" i="1" l="1"/>
  <c r="L703" i="1" s="1"/>
  <c r="H704" i="1"/>
  <c r="O703" i="1"/>
  <c r="I704" i="1" l="1"/>
  <c r="J704" i="1"/>
  <c r="H705" i="1" l="1"/>
  <c r="K704" i="1"/>
  <c r="L704" i="1" s="1"/>
  <c r="O704" i="1"/>
  <c r="I705" i="1" l="1"/>
  <c r="J705" i="1"/>
  <c r="H706" i="1" l="1"/>
  <c r="K705" i="1"/>
  <c r="L705" i="1" s="1"/>
  <c r="O705" i="1"/>
  <c r="I706" i="1" l="1"/>
  <c r="J706" i="1"/>
  <c r="H707" i="1" l="1"/>
  <c r="K706" i="1"/>
  <c r="L706" i="1" s="1"/>
  <c r="O706" i="1"/>
  <c r="J707" i="1" l="1"/>
  <c r="I707" i="1"/>
  <c r="K707" i="1" l="1"/>
  <c r="H708" i="1"/>
  <c r="L707" i="1"/>
  <c r="O707" i="1"/>
  <c r="J708" i="1" l="1"/>
  <c r="I708" i="1"/>
  <c r="H709" i="1" l="1"/>
  <c r="K708" i="1"/>
  <c r="L708" i="1" s="1"/>
  <c r="O708" i="1"/>
  <c r="J709" i="1" l="1"/>
  <c r="I709" i="1"/>
  <c r="K709" i="1" l="1"/>
  <c r="L709" i="1" s="1"/>
  <c r="H710" i="1"/>
  <c r="O709" i="1"/>
  <c r="J710" i="1" l="1"/>
  <c r="I710" i="1"/>
  <c r="H711" i="1" l="1"/>
  <c r="K710" i="1"/>
  <c r="L710" i="1" s="1"/>
  <c r="O710" i="1"/>
  <c r="J711" i="1" l="1"/>
  <c r="I711" i="1"/>
  <c r="K711" i="1" l="1"/>
  <c r="L711" i="1" s="1"/>
  <c r="H712" i="1"/>
  <c r="O711" i="1"/>
  <c r="J712" i="1" l="1"/>
  <c r="I712" i="1"/>
  <c r="K712" i="1" l="1"/>
  <c r="L712" i="1" s="1"/>
  <c r="H713" i="1"/>
  <c r="O712" i="1"/>
  <c r="I713" i="1" l="1"/>
  <c r="J713" i="1"/>
  <c r="H714" i="1" l="1"/>
  <c r="K713" i="1"/>
  <c r="L713" i="1" s="1"/>
  <c r="O713" i="1"/>
  <c r="J714" i="1" l="1"/>
  <c r="I714" i="1"/>
  <c r="K714" i="1" l="1"/>
  <c r="L714" i="1" s="1"/>
  <c r="H715" i="1"/>
  <c r="O714" i="1"/>
  <c r="I715" i="1" l="1"/>
  <c r="J715" i="1"/>
  <c r="H716" i="1" l="1"/>
  <c r="K715" i="1"/>
  <c r="L715" i="1" s="1"/>
  <c r="O715" i="1"/>
  <c r="J716" i="1" l="1"/>
  <c r="I716" i="1"/>
  <c r="K716" i="1" l="1"/>
  <c r="L716" i="1" s="1"/>
  <c r="H717" i="1"/>
  <c r="O716" i="1"/>
  <c r="I717" i="1" l="1"/>
  <c r="J717" i="1"/>
  <c r="H718" i="1" l="1"/>
  <c r="K717" i="1"/>
  <c r="L717" i="1" s="1"/>
  <c r="O717" i="1"/>
  <c r="J718" i="1" l="1"/>
  <c r="I718" i="1"/>
  <c r="H719" i="1" l="1"/>
  <c r="K718" i="1"/>
  <c r="L718" i="1" s="1"/>
  <c r="O718" i="1"/>
  <c r="I719" i="1" l="1"/>
  <c r="J719" i="1"/>
  <c r="K719" i="1" l="1"/>
  <c r="L719" i="1" s="1"/>
  <c r="H720" i="1"/>
  <c r="O719" i="1"/>
  <c r="J720" i="1" l="1"/>
  <c r="I720" i="1"/>
  <c r="K720" i="1" l="1"/>
  <c r="L720" i="1" s="1"/>
  <c r="H721" i="1"/>
  <c r="O720" i="1"/>
  <c r="J721" i="1" l="1"/>
  <c r="I721" i="1"/>
  <c r="H722" i="1" l="1"/>
  <c r="K721" i="1"/>
  <c r="L721" i="1" s="1"/>
  <c r="O721" i="1"/>
  <c r="I722" i="1" l="1"/>
  <c r="J722" i="1"/>
  <c r="H723" i="1" l="1"/>
  <c r="K722" i="1"/>
  <c r="L722" i="1" s="1"/>
  <c r="O722" i="1"/>
  <c r="J723" i="1" l="1"/>
  <c r="I723" i="1"/>
  <c r="K723" i="1" l="1"/>
  <c r="L723" i="1" s="1"/>
  <c r="H724" i="1"/>
  <c r="O723" i="1"/>
  <c r="J724" i="1" l="1"/>
  <c r="I724" i="1"/>
  <c r="K724" i="1" l="1"/>
  <c r="H725" i="1"/>
  <c r="L724" i="1"/>
  <c r="O724" i="1"/>
  <c r="J725" i="1" l="1"/>
  <c r="I725" i="1"/>
  <c r="H726" i="1" l="1"/>
  <c r="K725" i="1"/>
  <c r="L725" i="1" s="1"/>
  <c r="O725" i="1"/>
  <c r="I726" i="1" l="1"/>
  <c r="J726" i="1"/>
  <c r="H727" i="1" l="1"/>
  <c r="K726" i="1"/>
  <c r="L726" i="1" s="1"/>
  <c r="O726" i="1"/>
  <c r="J727" i="1" l="1"/>
  <c r="I727" i="1"/>
  <c r="H728" i="1" l="1"/>
  <c r="K727" i="1"/>
  <c r="L727" i="1" s="1"/>
  <c r="O727" i="1"/>
  <c r="I728" i="1" l="1"/>
  <c r="J728" i="1"/>
  <c r="K728" i="1" l="1"/>
  <c r="L728" i="1" s="1"/>
  <c r="H729" i="1"/>
  <c r="O728" i="1"/>
  <c r="I729" i="1" l="1"/>
  <c r="J729" i="1"/>
  <c r="H730" i="1" l="1"/>
  <c r="K729" i="1"/>
  <c r="L729" i="1" s="1"/>
  <c r="O729" i="1"/>
  <c r="I730" i="1" l="1"/>
  <c r="J730" i="1"/>
  <c r="H731" i="1" l="1"/>
  <c r="K730" i="1"/>
  <c r="L730" i="1" s="1"/>
  <c r="O730" i="1"/>
  <c r="I731" i="1" l="1"/>
  <c r="J731" i="1"/>
  <c r="K731" i="1" l="1"/>
  <c r="L731" i="1" s="1"/>
  <c r="H732" i="1"/>
  <c r="O731" i="1"/>
  <c r="I732" i="1" l="1"/>
  <c r="J732" i="1"/>
  <c r="K732" i="1" l="1"/>
  <c r="L732" i="1" s="1"/>
  <c r="H733" i="1"/>
  <c r="O732" i="1"/>
  <c r="J733" i="1" l="1"/>
  <c r="I733" i="1"/>
  <c r="K733" i="1" l="1"/>
  <c r="L733" i="1" s="1"/>
  <c r="H734" i="1"/>
  <c r="O733" i="1"/>
  <c r="J734" i="1" l="1"/>
  <c r="I734" i="1"/>
  <c r="H735" i="1" l="1"/>
  <c r="K734" i="1"/>
  <c r="L734" i="1" s="1"/>
  <c r="O734" i="1"/>
  <c r="J735" i="1" l="1"/>
  <c r="I735" i="1"/>
  <c r="H736" i="1" l="1"/>
  <c r="K735" i="1"/>
  <c r="L735" i="1" s="1"/>
  <c r="O735" i="1"/>
  <c r="J736" i="1" l="1"/>
  <c r="I736" i="1"/>
  <c r="H737" i="1" l="1"/>
  <c r="K736" i="1"/>
  <c r="L736" i="1" s="1"/>
  <c r="O736" i="1"/>
  <c r="I737" i="1" l="1"/>
  <c r="J737" i="1"/>
  <c r="K737" i="1" l="1"/>
  <c r="L737" i="1" s="1"/>
  <c r="H738" i="1"/>
  <c r="O737" i="1"/>
  <c r="J738" i="1" l="1"/>
  <c r="I738" i="1"/>
  <c r="H739" i="1" l="1"/>
  <c r="K738" i="1"/>
  <c r="L738" i="1" s="1"/>
  <c r="O738" i="1"/>
  <c r="J739" i="1" l="1"/>
  <c r="I739" i="1"/>
  <c r="K739" i="1" l="1"/>
  <c r="H740" i="1"/>
  <c r="L739" i="1"/>
  <c r="O739" i="1"/>
  <c r="I740" i="1" l="1"/>
  <c r="J740" i="1"/>
  <c r="H741" i="1" l="1"/>
  <c r="K740" i="1"/>
  <c r="L740" i="1" s="1"/>
  <c r="O740" i="1"/>
  <c r="J741" i="1" l="1"/>
  <c r="I741" i="1"/>
  <c r="H742" i="1" l="1"/>
  <c r="K741" i="1"/>
  <c r="L741" i="1" s="1"/>
  <c r="O741" i="1"/>
  <c r="I742" i="1" l="1"/>
  <c r="J742" i="1"/>
  <c r="H743" i="1" l="1"/>
  <c r="K742" i="1"/>
  <c r="L742" i="1" s="1"/>
  <c r="O742" i="1"/>
  <c r="J743" i="1" l="1"/>
  <c r="I743" i="1"/>
  <c r="K743" i="1" l="1"/>
  <c r="H744" i="1"/>
  <c r="L743" i="1"/>
  <c r="O743" i="1"/>
  <c r="J744" i="1" l="1"/>
  <c r="I744" i="1"/>
  <c r="H745" i="1" l="1"/>
  <c r="K744" i="1"/>
  <c r="L744" i="1" s="1"/>
  <c r="O744" i="1"/>
  <c r="J745" i="1" l="1"/>
  <c r="I745" i="1"/>
  <c r="H746" i="1" l="1"/>
  <c r="K745" i="1"/>
  <c r="L745" i="1" s="1"/>
  <c r="O745" i="1"/>
  <c r="J746" i="1" l="1"/>
  <c r="I746" i="1"/>
  <c r="K746" i="1" l="1"/>
  <c r="L746" i="1" s="1"/>
  <c r="H747" i="1"/>
  <c r="O746" i="1"/>
  <c r="I747" i="1" l="1"/>
  <c r="J747" i="1"/>
  <c r="H748" i="1" l="1"/>
  <c r="K747" i="1"/>
  <c r="L747" i="1" s="1"/>
  <c r="O747" i="1"/>
  <c r="J748" i="1" l="1"/>
  <c r="I748" i="1"/>
  <c r="K748" i="1" l="1"/>
  <c r="H749" i="1"/>
  <c r="L748" i="1"/>
  <c r="O748" i="1"/>
  <c r="I749" i="1" l="1"/>
  <c r="J749" i="1"/>
  <c r="H750" i="1" l="1"/>
  <c r="K749" i="1"/>
  <c r="L749" i="1" s="1"/>
  <c r="O749" i="1"/>
  <c r="I750" i="1" l="1"/>
  <c r="J750" i="1"/>
  <c r="K750" i="1" l="1"/>
  <c r="L750" i="1" s="1"/>
  <c r="H751" i="1"/>
  <c r="O750" i="1"/>
  <c r="J751" i="1" l="1"/>
  <c r="I751" i="1"/>
  <c r="K751" i="1" l="1"/>
  <c r="H752" i="1"/>
  <c r="L751" i="1"/>
  <c r="O751" i="1"/>
  <c r="J752" i="1" l="1"/>
  <c r="I752" i="1"/>
  <c r="K752" i="1" l="1"/>
  <c r="H753" i="1"/>
  <c r="L752" i="1"/>
  <c r="O752" i="1"/>
  <c r="J753" i="1" l="1"/>
  <c r="I753" i="1"/>
  <c r="K753" i="1" l="1"/>
  <c r="L753" i="1" s="1"/>
  <c r="H754" i="1"/>
  <c r="O753" i="1"/>
  <c r="J754" i="1" l="1"/>
  <c r="I754" i="1"/>
  <c r="H755" i="1" l="1"/>
  <c r="K754" i="1"/>
  <c r="L754" i="1" s="1"/>
  <c r="O754" i="1"/>
  <c r="J755" i="1" l="1"/>
  <c r="I755" i="1"/>
  <c r="K755" i="1" l="1"/>
  <c r="H756" i="1"/>
  <c r="L755" i="1"/>
  <c r="O755" i="1"/>
  <c r="J756" i="1" l="1"/>
  <c r="I756" i="1"/>
  <c r="K756" i="1" l="1"/>
  <c r="H757" i="1"/>
  <c r="L756" i="1"/>
  <c r="O756" i="1"/>
  <c r="J757" i="1" l="1"/>
  <c r="I757" i="1"/>
  <c r="H758" i="1" l="1"/>
  <c r="K757" i="1"/>
  <c r="L757" i="1" s="1"/>
  <c r="O757" i="1"/>
  <c r="J758" i="1" l="1"/>
  <c r="I758" i="1"/>
  <c r="K758" i="1" l="1"/>
  <c r="L758" i="1" s="1"/>
  <c r="H759" i="1"/>
  <c r="O758" i="1"/>
  <c r="I759" i="1" l="1"/>
  <c r="J759" i="1"/>
  <c r="K759" i="1" l="1"/>
  <c r="L759" i="1" s="1"/>
  <c r="H760" i="1"/>
  <c r="O759" i="1"/>
  <c r="I760" i="1" l="1"/>
  <c r="J760" i="1"/>
  <c r="K760" i="1" l="1"/>
  <c r="L760" i="1" s="1"/>
  <c r="H761" i="1"/>
  <c r="O760" i="1"/>
  <c r="I761" i="1" l="1"/>
  <c r="J761" i="1"/>
  <c r="K761" i="1" l="1"/>
  <c r="L761" i="1" s="1"/>
  <c r="H762" i="1"/>
  <c r="O761" i="1"/>
  <c r="J762" i="1" l="1"/>
  <c r="I762" i="1"/>
  <c r="H763" i="1" l="1"/>
  <c r="K762" i="1"/>
  <c r="L762" i="1" s="1"/>
  <c r="O762" i="1"/>
  <c r="J763" i="1" l="1"/>
  <c r="I763" i="1"/>
  <c r="K763" i="1" l="1"/>
  <c r="H764" i="1"/>
  <c r="L763" i="1"/>
  <c r="O763" i="1"/>
  <c r="J764" i="1" l="1"/>
  <c r="I764" i="1"/>
  <c r="K764" i="1" l="1"/>
  <c r="L764" i="1" s="1"/>
  <c r="H765" i="1"/>
  <c r="O764" i="1"/>
  <c r="J765" i="1" l="1"/>
  <c r="I765" i="1"/>
  <c r="K765" i="1" l="1"/>
  <c r="L765" i="1" s="1"/>
  <c r="H766" i="1"/>
  <c r="O765" i="1"/>
  <c r="J766" i="1" l="1"/>
  <c r="I766" i="1"/>
  <c r="H767" i="1" l="1"/>
  <c r="K766" i="1"/>
  <c r="L766" i="1" s="1"/>
  <c r="O766" i="1"/>
  <c r="J767" i="1" l="1"/>
  <c r="I767" i="1"/>
  <c r="H768" i="1" l="1"/>
  <c r="K767" i="1"/>
  <c r="L767" i="1" s="1"/>
  <c r="O767" i="1"/>
  <c r="J768" i="1" l="1"/>
  <c r="I768" i="1"/>
  <c r="K768" i="1" l="1"/>
  <c r="L768" i="1" s="1"/>
  <c r="H769" i="1"/>
  <c r="O768" i="1"/>
  <c r="J769" i="1" l="1"/>
  <c r="I769" i="1"/>
  <c r="K769" i="1" l="1"/>
  <c r="L769" i="1" s="1"/>
  <c r="H770" i="1"/>
  <c r="O769" i="1"/>
  <c r="J770" i="1" l="1"/>
  <c r="I770" i="1"/>
  <c r="H771" i="1" l="1"/>
  <c r="K770" i="1"/>
  <c r="L770" i="1" s="1"/>
  <c r="O770" i="1"/>
  <c r="J771" i="1" l="1"/>
  <c r="I771" i="1"/>
  <c r="K771" i="1" l="1"/>
  <c r="H772" i="1"/>
  <c r="L771" i="1"/>
  <c r="O771" i="1"/>
  <c r="J772" i="1" l="1"/>
  <c r="I772" i="1"/>
  <c r="H773" i="1" l="1"/>
  <c r="K772" i="1"/>
  <c r="L772" i="1" s="1"/>
  <c r="O772" i="1"/>
  <c r="I773" i="1" l="1"/>
  <c r="J773" i="1"/>
  <c r="K773" i="1" l="1"/>
  <c r="L773" i="1" s="1"/>
  <c r="H774" i="1"/>
  <c r="O773" i="1"/>
  <c r="J774" i="1" l="1"/>
  <c r="I774" i="1"/>
  <c r="H775" i="1" l="1"/>
  <c r="K774" i="1"/>
  <c r="L774" i="1" s="1"/>
  <c r="O774" i="1"/>
  <c r="I775" i="1" l="1"/>
  <c r="J775" i="1"/>
  <c r="H776" i="1" l="1"/>
  <c r="K775" i="1"/>
  <c r="L775" i="1" s="1"/>
  <c r="O775" i="1"/>
  <c r="J776" i="1" l="1"/>
  <c r="I776" i="1"/>
  <c r="K776" i="1" l="1"/>
  <c r="H777" i="1"/>
  <c r="L776" i="1"/>
  <c r="O776" i="1"/>
  <c r="I777" i="1" l="1"/>
  <c r="J777" i="1"/>
  <c r="H778" i="1" l="1"/>
  <c r="K777" i="1"/>
  <c r="L777" i="1" s="1"/>
  <c r="O777" i="1"/>
  <c r="J778" i="1" l="1"/>
  <c r="I778" i="1"/>
  <c r="H779" i="1" l="1"/>
  <c r="K778" i="1"/>
  <c r="L778" i="1" s="1"/>
  <c r="O778" i="1"/>
  <c r="I779" i="1" l="1"/>
  <c r="J779" i="1"/>
  <c r="K779" i="1" l="1"/>
  <c r="L779" i="1" s="1"/>
  <c r="H780" i="1"/>
  <c r="O779" i="1"/>
  <c r="J780" i="1" l="1"/>
  <c r="I780" i="1"/>
  <c r="K780" i="1" l="1"/>
  <c r="H781" i="1"/>
  <c r="L780" i="1"/>
  <c r="O780" i="1"/>
  <c r="J781" i="1" l="1"/>
  <c r="I781" i="1"/>
  <c r="H782" i="1" l="1"/>
  <c r="K781" i="1"/>
  <c r="L781" i="1" s="1"/>
  <c r="O781" i="1"/>
  <c r="I782" i="1" l="1"/>
  <c r="J782" i="1"/>
  <c r="H783" i="1" l="1"/>
  <c r="K782" i="1"/>
  <c r="L782" i="1" s="1"/>
  <c r="O782" i="1"/>
  <c r="J783" i="1" l="1"/>
  <c r="I783" i="1"/>
  <c r="K783" i="1" l="1"/>
  <c r="H784" i="1"/>
  <c r="L783" i="1"/>
  <c r="O783" i="1"/>
  <c r="I784" i="1" l="1"/>
  <c r="J784" i="1"/>
  <c r="K784" i="1" l="1"/>
  <c r="L784" i="1" s="1"/>
  <c r="H785" i="1"/>
  <c r="O784" i="1"/>
  <c r="J785" i="1" l="1"/>
  <c r="I785" i="1"/>
  <c r="H786" i="1" l="1"/>
  <c r="K785" i="1"/>
  <c r="L785" i="1" s="1"/>
  <c r="O785" i="1"/>
  <c r="I786" i="1" l="1"/>
  <c r="J786" i="1"/>
  <c r="K786" i="1" l="1"/>
  <c r="L786" i="1" s="1"/>
  <c r="H787" i="1"/>
  <c r="O786" i="1"/>
  <c r="I787" i="1" l="1"/>
  <c r="J787" i="1"/>
  <c r="K787" i="1" l="1"/>
  <c r="L787" i="1" s="1"/>
  <c r="H788" i="1"/>
  <c r="O787" i="1"/>
  <c r="J788" i="1" l="1"/>
  <c r="I788" i="1"/>
  <c r="K788" i="1" l="1"/>
  <c r="H789" i="1"/>
  <c r="L788" i="1"/>
  <c r="O788" i="1"/>
  <c r="J789" i="1" l="1"/>
  <c r="I789" i="1"/>
  <c r="H790" i="1" l="1"/>
  <c r="K789" i="1"/>
  <c r="L789" i="1" s="1"/>
  <c r="O789" i="1"/>
  <c r="I790" i="1" l="1"/>
  <c r="J790" i="1"/>
  <c r="H791" i="1" l="1"/>
  <c r="K790" i="1"/>
  <c r="L790" i="1" s="1"/>
  <c r="O790" i="1"/>
  <c r="J791" i="1" l="1"/>
  <c r="I791" i="1"/>
  <c r="K791" i="1" l="1"/>
  <c r="H792" i="1"/>
  <c r="L791" i="1"/>
  <c r="O791" i="1"/>
  <c r="I792" i="1" l="1"/>
  <c r="J792" i="1"/>
  <c r="K792" i="1" l="1"/>
  <c r="L792" i="1" s="1"/>
  <c r="H793" i="1"/>
  <c r="O792" i="1"/>
  <c r="J793" i="1" l="1"/>
  <c r="I793" i="1"/>
  <c r="H794" i="1" l="1"/>
  <c r="K793" i="1"/>
  <c r="L793" i="1" s="1"/>
  <c r="O793" i="1"/>
  <c r="I794" i="1" l="1"/>
  <c r="J794" i="1"/>
  <c r="H795" i="1" l="1"/>
  <c r="K794" i="1"/>
  <c r="L794" i="1" s="1"/>
  <c r="O794" i="1"/>
  <c r="I795" i="1" l="1"/>
  <c r="J795" i="1"/>
  <c r="K795" i="1" l="1"/>
  <c r="L795" i="1" s="1"/>
  <c r="H796" i="1"/>
  <c r="O795" i="1"/>
  <c r="J796" i="1" l="1"/>
  <c r="I796" i="1"/>
  <c r="K796" i="1" l="1"/>
  <c r="H797" i="1"/>
  <c r="L796" i="1"/>
  <c r="O796" i="1"/>
  <c r="I797" i="1" l="1"/>
  <c r="J797" i="1"/>
  <c r="K797" i="1" l="1"/>
  <c r="L797" i="1" s="1"/>
  <c r="H798" i="1"/>
  <c r="O797" i="1"/>
  <c r="J798" i="1" l="1"/>
  <c r="I798" i="1"/>
  <c r="H799" i="1" l="1"/>
  <c r="K798" i="1"/>
  <c r="L798" i="1" s="1"/>
  <c r="O798" i="1"/>
  <c r="I799" i="1" l="1"/>
  <c r="J799" i="1"/>
  <c r="K799" i="1" l="1"/>
  <c r="L799" i="1" s="1"/>
  <c r="H800" i="1"/>
  <c r="O799" i="1"/>
  <c r="J800" i="1" l="1"/>
  <c r="I800" i="1"/>
  <c r="K800" i="1" l="1"/>
  <c r="L800" i="1" s="1"/>
  <c r="H801" i="1"/>
  <c r="O800" i="1"/>
  <c r="J801" i="1" l="1"/>
  <c r="I801" i="1"/>
  <c r="H802" i="1" l="1"/>
  <c r="K801" i="1"/>
  <c r="L801" i="1" s="1"/>
  <c r="O801" i="1"/>
  <c r="I802" i="1" l="1"/>
  <c r="J802" i="1"/>
  <c r="H803" i="1" l="1"/>
  <c r="K802" i="1"/>
  <c r="L802" i="1" s="1"/>
  <c r="O802" i="1"/>
  <c r="J803" i="1" l="1"/>
  <c r="I803" i="1"/>
  <c r="K803" i="1" l="1"/>
  <c r="H804" i="1"/>
  <c r="L803" i="1"/>
  <c r="O803" i="1"/>
  <c r="J804" i="1" l="1"/>
  <c r="I804" i="1"/>
  <c r="H805" i="1" l="1"/>
  <c r="K804" i="1"/>
  <c r="L804" i="1" s="1"/>
  <c r="O804" i="1"/>
  <c r="J805" i="1" l="1"/>
  <c r="I805" i="1"/>
  <c r="K805" i="1" l="1"/>
  <c r="L805" i="1" s="1"/>
  <c r="H806" i="1"/>
  <c r="O805" i="1"/>
  <c r="I806" i="1" l="1"/>
  <c r="J806" i="1"/>
  <c r="H807" i="1" l="1"/>
  <c r="K806" i="1"/>
  <c r="L806" i="1" s="1"/>
  <c r="O806" i="1"/>
  <c r="I807" i="1" l="1"/>
  <c r="J807" i="1"/>
  <c r="K807" i="1" l="1"/>
  <c r="L807" i="1" s="1"/>
  <c r="H808" i="1"/>
  <c r="O807" i="1"/>
  <c r="J808" i="1" l="1"/>
  <c r="I808" i="1"/>
  <c r="K808" i="1" l="1"/>
  <c r="H809" i="1"/>
  <c r="L808" i="1"/>
  <c r="O808" i="1"/>
  <c r="J809" i="1" l="1"/>
  <c r="I809" i="1"/>
  <c r="H810" i="1" l="1"/>
  <c r="K809" i="1"/>
  <c r="L809" i="1" s="1"/>
  <c r="O809" i="1"/>
  <c r="I810" i="1" l="1"/>
  <c r="J810" i="1"/>
  <c r="H811" i="1" l="1"/>
  <c r="K810" i="1"/>
  <c r="L810" i="1" s="1"/>
  <c r="O810" i="1"/>
  <c r="I811" i="1" l="1"/>
  <c r="J811" i="1"/>
  <c r="K811" i="1" l="1"/>
  <c r="L811" i="1" s="1"/>
  <c r="H812" i="1"/>
  <c r="O811" i="1"/>
  <c r="J812" i="1" l="1"/>
  <c r="I812" i="1"/>
  <c r="K812" i="1" l="1"/>
  <c r="H813" i="1"/>
  <c r="L812" i="1"/>
  <c r="O812" i="1"/>
  <c r="J813" i="1" l="1"/>
  <c r="I813" i="1"/>
  <c r="H814" i="1" l="1"/>
  <c r="K813" i="1"/>
  <c r="L813" i="1" s="1"/>
  <c r="O813" i="1"/>
  <c r="J814" i="1" l="1"/>
  <c r="I814" i="1"/>
  <c r="H815" i="1" l="1"/>
  <c r="K814" i="1"/>
  <c r="L814" i="1" s="1"/>
  <c r="O814" i="1"/>
  <c r="I815" i="1" l="1"/>
  <c r="J815" i="1"/>
  <c r="K815" i="1" l="1"/>
  <c r="L815" i="1" s="1"/>
  <c r="H816" i="1"/>
  <c r="O815" i="1"/>
  <c r="J816" i="1" l="1"/>
  <c r="I816" i="1"/>
  <c r="K816" i="1" l="1"/>
  <c r="H817" i="1"/>
  <c r="L816" i="1"/>
  <c r="O816" i="1"/>
  <c r="I817" i="1" l="1"/>
  <c r="J817" i="1"/>
  <c r="H818" i="1" l="1"/>
  <c r="K817" i="1"/>
  <c r="L817" i="1" s="1"/>
  <c r="O817" i="1"/>
  <c r="I818" i="1" l="1"/>
  <c r="J818" i="1"/>
  <c r="H819" i="1" l="1"/>
  <c r="K818" i="1"/>
  <c r="L818" i="1" s="1"/>
  <c r="O818" i="1"/>
  <c r="I819" i="1" l="1"/>
  <c r="J819" i="1"/>
  <c r="K819" i="1" l="1"/>
  <c r="L819" i="1" s="1"/>
  <c r="H820" i="1"/>
  <c r="O819" i="1"/>
  <c r="J820" i="1" l="1"/>
  <c r="I820" i="1"/>
  <c r="K820" i="1" l="1"/>
  <c r="L820" i="1" s="1"/>
  <c r="H821" i="1"/>
  <c r="O820" i="1"/>
  <c r="I821" i="1" l="1"/>
  <c r="J821" i="1"/>
  <c r="H822" i="1" l="1"/>
  <c r="K821" i="1"/>
  <c r="L821" i="1" s="1"/>
  <c r="O821" i="1"/>
  <c r="I822" i="1" l="1"/>
  <c r="J822" i="1"/>
  <c r="H823" i="1" l="1"/>
  <c r="K822" i="1"/>
  <c r="L822" i="1" s="1"/>
  <c r="O822" i="1"/>
  <c r="J823" i="1" l="1"/>
  <c r="I823" i="1"/>
  <c r="H824" i="1" l="1"/>
  <c r="K823" i="1"/>
  <c r="L823" i="1" s="1"/>
  <c r="O823" i="1"/>
  <c r="I824" i="1" l="1"/>
  <c r="J824" i="1"/>
  <c r="K824" i="1" l="1"/>
  <c r="L824" i="1" s="1"/>
  <c r="H825" i="1"/>
  <c r="O824" i="1"/>
  <c r="J825" i="1" l="1"/>
  <c r="I825" i="1"/>
  <c r="H826" i="1" l="1"/>
  <c r="K825" i="1"/>
  <c r="L825" i="1" s="1"/>
  <c r="O825" i="1"/>
  <c r="J826" i="1" l="1"/>
  <c r="I826" i="1"/>
  <c r="H827" i="1" l="1"/>
  <c r="K826" i="1"/>
  <c r="L826" i="1" s="1"/>
  <c r="O826" i="1"/>
  <c r="J827" i="1" l="1"/>
  <c r="I827" i="1"/>
  <c r="K827" i="1" l="1"/>
  <c r="H828" i="1"/>
  <c r="L827" i="1"/>
  <c r="O827" i="1"/>
  <c r="I828" i="1" l="1"/>
  <c r="J828" i="1"/>
  <c r="H829" i="1" l="1"/>
  <c r="K828" i="1"/>
  <c r="L828" i="1" s="1"/>
  <c r="O828" i="1"/>
  <c r="J829" i="1" l="1"/>
  <c r="I829" i="1"/>
  <c r="H830" i="1" l="1"/>
  <c r="K829" i="1"/>
  <c r="L829" i="1" s="1"/>
  <c r="O829" i="1"/>
  <c r="J830" i="1" l="1"/>
  <c r="I830" i="1"/>
  <c r="H831" i="1" l="1"/>
  <c r="K830" i="1"/>
  <c r="L830" i="1" s="1"/>
  <c r="O830" i="1"/>
  <c r="I831" i="1" l="1"/>
  <c r="J831" i="1"/>
  <c r="H832" i="1" l="1"/>
  <c r="K831" i="1"/>
  <c r="L831" i="1" s="1"/>
  <c r="O831" i="1"/>
  <c r="J832" i="1" l="1"/>
  <c r="I832" i="1"/>
  <c r="H833" i="1" l="1"/>
  <c r="K832" i="1"/>
  <c r="L832" i="1" s="1"/>
  <c r="O832" i="1"/>
  <c r="I833" i="1" l="1"/>
  <c r="J833" i="1"/>
  <c r="H834" i="1" l="1"/>
  <c r="K833" i="1"/>
  <c r="L833" i="1" s="1"/>
  <c r="O833" i="1"/>
  <c r="I834" i="1" l="1"/>
  <c r="J834" i="1"/>
  <c r="K834" i="1" l="1"/>
  <c r="L834" i="1" s="1"/>
  <c r="H835" i="1"/>
  <c r="O834" i="1"/>
  <c r="I835" i="1" l="1"/>
  <c r="J835" i="1"/>
  <c r="K835" i="1" l="1"/>
  <c r="L835" i="1" s="1"/>
  <c r="H836" i="1"/>
  <c r="O835" i="1"/>
  <c r="I836" i="1" l="1"/>
  <c r="J836" i="1"/>
  <c r="H837" i="1" l="1"/>
  <c r="K836" i="1"/>
  <c r="L836" i="1" s="1"/>
  <c r="O836" i="1"/>
  <c r="J837" i="1" l="1"/>
  <c r="I837" i="1"/>
  <c r="H838" i="1" l="1"/>
  <c r="K837" i="1"/>
  <c r="L837" i="1" s="1"/>
  <c r="O837" i="1"/>
  <c r="I838" i="1" l="1"/>
  <c r="J838" i="1"/>
  <c r="K838" i="1" l="1"/>
  <c r="L838" i="1" s="1"/>
  <c r="H839" i="1"/>
  <c r="O838" i="1"/>
  <c r="I839" i="1" l="1"/>
  <c r="J839" i="1"/>
  <c r="K839" i="1" l="1"/>
  <c r="L839" i="1" s="1"/>
  <c r="H840" i="1"/>
  <c r="O839" i="1"/>
  <c r="I840" i="1" l="1"/>
  <c r="J840" i="1"/>
  <c r="H841" i="1" l="1"/>
  <c r="K840" i="1"/>
  <c r="L840" i="1" s="1"/>
  <c r="O840" i="1"/>
  <c r="J841" i="1" l="1"/>
  <c r="I841" i="1"/>
  <c r="H842" i="1" l="1"/>
  <c r="K841" i="1"/>
  <c r="L841" i="1" s="1"/>
  <c r="O841" i="1"/>
  <c r="J842" i="1" l="1"/>
  <c r="I842" i="1"/>
  <c r="H843" i="1" l="1"/>
  <c r="K842" i="1"/>
  <c r="L842" i="1" s="1"/>
  <c r="O842" i="1"/>
  <c r="I843" i="1" l="1"/>
  <c r="J843" i="1"/>
  <c r="H844" i="1" l="1"/>
  <c r="K843" i="1"/>
  <c r="L843" i="1" s="1"/>
  <c r="O843" i="1"/>
  <c r="I844" i="1" l="1"/>
  <c r="J844" i="1"/>
  <c r="H845" i="1" l="1"/>
  <c r="K844" i="1"/>
  <c r="L844" i="1" s="1"/>
  <c r="O844" i="1"/>
  <c r="J845" i="1" l="1"/>
  <c r="I845" i="1"/>
  <c r="H846" i="1" l="1"/>
  <c r="K845" i="1"/>
  <c r="L845" i="1" s="1"/>
  <c r="O845" i="1"/>
  <c r="I846" i="1" l="1"/>
  <c r="J846" i="1"/>
  <c r="K846" i="1" l="1"/>
  <c r="L846" i="1" s="1"/>
  <c r="H847" i="1"/>
  <c r="O846" i="1"/>
  <c r="I847" i="1" l="1"/>
  <c r="J847" i="1"/>
  <c r="K847" i="1" l="1"/>
  <c r="L847" i="1" s="1"/>
  <c r="H848" i="1"/>
  <c r="O847" i="1"/>
  <c r="I848" i="1" l="1"/>
  <c r="J848" i="1"/>
  <c r="H849" i="1" l="1"/>
  <c r="K848" i="1"/>
  <c r="L848" i="1" s="1"/>
  <c r="O848" i="1"/>
  <c r="I849" i="1" l="1"/>
  <c r="J849" i="1"/>
  <c r="H850" i="1" l="1"/>
  <c r="K849" i="1"/>
  <c r="L849" i="1" s="1"/>
  <c r="O849" i="1"/>
  <c r="I850" i="1" l="1"/>
  <c r="J850" i="1"/>
  <c r="K850" i="1" l="1"/>
  <c r="L850" i="1" s="1"/>
  <c r="H851" i="1"/>
  <c r="O850" i="1"/>
  <c r="I851" i="1" l="1"/>
  <c r="J851" i="1"/>
  <c r="H852" i="1" l="1"/>
  <c r="K851" i="1"/>
  <c r="L851" i="1" s="1"/>
  <c r="O851" i="1"/>
  <c r="I852" i="1" l="1"/>
  <c r="J852" i="1"/>
  <c r="H853" i="1" l="1"/>
  <c r="K852" i="1"/>
  <c r="L852" i="1" s="1"/>
  <c r="O852" i="1"/>
  <c r="I853" i="1" l="1"/>
  <c r="J853" i="1"/>
  <c r="K853" i="1" l="1"/>
  <c r="L853" i="1" s="1"/>
  <c r="H854" i="1"/>
  <c r="O853" i="1"/>
  <c r="J854" i="1" l="1"/>
  <c r="I854" i="1"/>
  <c r="K854" i="1" l="1"/>
  <c r="H855" i="1"/>
  <c r="L854" i="1"/>
  <c r="O854" i="1"/>
  <c r="I855" i="1" l="1"/>
  <c r="J855" i="1"/>
  <c r="H856" i="1" l="1"/>
  <c r="K855" i="1"/>
  <c r="L855" i="1" s="1"/>
  <c r="O855" i="1"/>
  <c r="J856" i="1" l="1"/>
  <c r="I856" i="1"/>
  <c r="H857" i="1" l="1"/>
  <c r="K856" i="1"/>
  <c r="L856" i="1" s="1"/>
  <c r="O856" i="1"/>
  <c r="J857" i="1" l="1"/>
  <c r="I857" i="1"/>
  <c r="H858" i="1" l="1"/>
  <c r="K857" i="1"/>
  <c r="L857" i="1" s="1"/>
  <c r="O857" i="1"/>
  <c r="I858" i="1" l="1"/>
  <c r="J858" i="1"/>
  <c r="K858" i="1" l="1"/>
  <c r="L858" i="1" s="1"/>
  <c r="H859" i="1"/>
  <c r="O858" i="1"/>
  <c r="I859" i="1" l="1"/>
  <c r="J859" i="1"/>
  <c r="K859" i="1" l="1"/>
  <c r="L859" i="1" s="1"/>
  <c r="H860" i="1"/>
  <c r="O859" i="1"/>
  <c r="J860" i="1" l="1"/>
  <c r="I860" i="1"/>
  <c r="H861" i="1" l="1"/>
  <c r="K860" i="1"/>
  <c r="L860" i="1" s="1"/>
  <c r="O860" i="1"/>
  <c r="J861" i="1" l="1"/>
  <c r="I861" i="1"/>
  <c r="K861" i="1" l="1"/>
  <c r="L861" i="1" s="1"/>
  <c r="H862" i="1"/>
  <c r="O861" i="1"/>
  <c r="I862" i="1" l="1"/>
  <c r="J862" i="1"/>
  <c r="H863" i="1" l="1"/>
  <c r="K862" i="1"/>
  <c r="L862" i="1" s="1"/>
  <c r="O862" i="1"/>
  <c r="I863" i="1" l="1"/>
  <c r="J863" i="1"/>
  <c r="H864" i="1" l="1"/>
  <c r="K863" i="1"/>
  <c r="L863" i="1" s="1"/>
  <c r="O863" i="1"/>
  <c r="I864" i="1" l="1"/>
  <c r="J864" i="1"/>
  <c r="K864" i="1" l="1"/>
  <c r="L864" i="1" s="1"/>
  <c r="H865" i="1"/>
  <c r="O864" i="1"/>
  <c r="J865" i="1" l="1"/>
  <c r="I865" i="1"/>
  <c r="H866" i="1" l="1"/>
  <c r="K865" i="1"/>
  <c r="L865" i="1" s="1"/>
  <c r="O865" i="1"/>
  <c r="J866" i="1" l="1"/>
  <c r="I866" i="1"/>
  <c r="K866" i="1" l="1"/>
  <c r="H867" i="1"/>
  <c r="L866" i="1"/>
  <c r="O866" i="1"/>
  <c r="I867" i="1" l="1"/>
  <c r="J867" i="1"/>
  <c r="K867" i="1" l="1"/>
  <c r="L867" i="1" s="1"/>
  <c r="H868" i="1"/>
  <c r="O867" i="1"/>
  <c r="I868" i="1" l="1"/>
  <c r="J868" i="1"/>
  <c r="K868" i="1" l="1"/>
  <c r="L868" i="1" s="1"/>
  <c r="H869" i="1"/>
  <c r="O868" i="1"/>
  <c r="J869" i="1" l="1"/>
  <c r="I869" i="1"/>
  <c r="K869" i="1" l="1"/>
  <c r="L869" i="1" s="1"/>
  <c r="H870" i="1"/>
  <c r="O869" i="1"/>
  <c r="I870" i="1" l="1"/>
  <c r="J870" i="1"/>
  <c r="K870" i="1" l="1"/>
  <c r="L870" i="1" s="1"/>
  <c r="H871" i="1"/>
  <c r="O870" i="1"/>
  <c r="J871" i="1" l="1"/>
  <c r="I871" i="1"/>
  <c r="K871" i="1" l="1"/>
  <c r="L871" i="1" s="1"/>
  <c r="H872" i="1"/>
  <c r="O871" i="1"/>
  <c r="I872" i="1" l="1"/>
  <c r="J872" i="1"/>
  <c r="H873" i="1" l="1"/>
  <c r="K872" i="1"/>
  <c r="L872" i="1" s="1"/>
  <c r="O872" i="1"/>
  <c r="J873" i="1" l="1"/>
  <c r="I873" i="1"/>
  <c r="H874" i="1" l="1"/>
  <c r="K873" i="1"/>
  <c r="L873" i="1" s="1"/>
  <c r="O873" i="1"/>
  <c r="I874" i="1" l="1"/>
  <c r="J874" i="1"/>
  <c r="K874" i="1" l="1"/>
  <c r="L874" i="1" s="1"/>
  <c r="H875" i="1"/>
  <c r="O874" i="1"/>
  <c r="J875" i="1" l="1"/>
  <c r="I875" i="1"/>
  <c r="H876" i="1" l="1"/>
  <c r="K875" i="1"/>
  <c r="L875" i="1" s="1"/>
  <c r="O875" i="1"/>
  <c r="I876" i="1" l="1"/>
  <c r="J876" i="1"/>
  <c r="H877" i="1" l="1"/>
  <c r="K876" i="1"/>
  <c r="L876" i="1" s="1"/>
  <c r="O876" i="1"/>
  <c r="J877" i="1" l="1"/>
  <c r="I877" i="1"/>
  <c r="H878" i="1" l="1"/>
  <c r="K877" i="1"/>
  <c r="L877" i="1" s="1"/>
  <c r="O877" i="1"/>
  <c r="I878" i="1" l="1"/>
  <c r="J878" i="1"/>
  <c r="K878" i="1" l="1"/>
  <c r="L878" i="1" s="1"/>
  <c r="H879" i="1"/>
  <c r="O878" i="1"/>
  <c r="I879" i="1" l="1"/>
  <c r="J879" i="1"/>
  <c r="K879" i="1" l="1"/>
  <c r="L879" i="1" s="1"/>
  <c r="H880" i="1"/>
  <c r="O879" i="1"/>
  <c r="J880" i="1" l="1"/>
  <c r="I880" i="1"/>
  <c r="H881" i="1" l="1"/>
  <c r="K880" i="1"/>
  <c r="L880" i="1" s="1"/>
  <c r="O880" i="1"/>
  <c r="I881" i="1" l="1"/>
  <c r="J881" i="1"/>
  <c r="H882" i="1" l="1"/>
  <c r="K881" i="1"/>
  <c r="L881" i="1" s="1"/>
  <c r="O881" i="1"/>
  <c r="I882" i="1" l="1"/>
  <c r="J882" i="1"/>
  <c r="K882" i="1" l="1"/>
  <c r="L882" i="1" s="1"/>
  <c r="H883" i="1"/>
  <c r="O882" i="1"/>
  <c r="I883" i="1" l="1"/>
  <c r="J883" i="1"/>
  <c r="K883" i="1" l="1"/>
  <c r="L883" i="1" s="1"/>
  <c r="H884" i="1"/>
  <c r="O883" i="1"/>
  <c r="J884" i="1" l="1"/>
  <c r="I884" i="1"/>
  <c r="K884" i="1" l="1"/>
  <c r="L884" i="1" s="1"/>
  <c r="H885" i="1"/>
  <c r="O884" i="1"/>
  <c r="J885" i="1" l="1"/>
  <c r="I885" i="1"/>
  <c r="H886" i="1" l="1"/>
  <c r="K885" i="1"/>
  <c r="L885" i="1" s="1"/>
  <c r="O885" i="1"/>
  <c r="I886" i="1" l="1"/>
  <c r="J886" i="1"/>
  <c r="K886" i="1" l="1"/>
  <c r="L886" i="1" s="1"/>
  <c r="H887" i="1"/>
  <c r="O886" i="1"/>
  <c r="I887" i="1" l="1"/>
  <c r="J887" i="1"/>
  <c r="K887" i="1" l="1"/>
  <c r="L887" i="1" s="1"/>
  <c r="H888" i="1"/>
  <c r="O887" i="1"/>
  <c r="J888" i="1" l="1"/>
  <c r="I888" i="1"/>
  <c r="K888" i="1" l="1"/>
  <c r="L888" i="1" s="1"/>
  <c r="H889" i="1"/>
  <c r="O888" i="1"/>
  <c r="I889" i="1" l="1"/>
  <c r="J889" i="1"/>
  <c r="K889" i="1" l="1"/>
  <c r="L889" i="1" s="1"/>
  <c r="H890" i="1"/>
  <c r="O889" i="1"/>
  <c r="J890" i="1" l="1"/>
  <c r="I890" i="1"/>
  <c r="K890" i="1" l="1"/>
  <c r="L890" i="1" s="1"/>
  <c r="H891" i="1"/>
  <c r="O890" i="1"/>
  <c r="I891" i="1" l="1"/>
  <c r="J891" i="1"/>
  <c r="H892" i="1" l="1"/>
  <c r="K891" i="1"/>
  <c r="L891" i="1" s="1"/>
  <c r="O891" i="1"/>
  <c r="J892" i="1" l="1"/>
  <c r="I892" i="1"/>
  <c r="H893" i="1" l="1"/>
  <c r="K892" i="1"/>
  <c r="L892" i="1" s="1"/>
  <c r="O892" i="1"/>
  <c r="J893" i="1" l="1"/>
  <c r="I893" i="1"/>
  <c r="K893" i="1" l="1"/>
  <c r="L893" i="1" s="1"/>
  <c r="H894" i="1"/>
  <c r="O893" i="1"/>
  <c r="I894" i="1" l="1"/>
  <c r="J894" i="1"/>
  <c r="H895" i="1" l="1"/>
  <c r="K894" i="1"/>
  <c r="L894" i="1" s="1"/>
  <c r="O894" i="1"/>
  <c r="I895" i="1" l="1"/>
  <c r="J895" i="1"/>
  <c r="K895" i="1" l="1"/>
  <c r="L895" i="1" s="1"/>
  <c r="H896" i="1"/>
  <c r="O895" i="1"/>
  <c r="J896" i="1" l="1"/>
  <c r="I896" i="1"/>
  <c r="H897" i="1" l="1"/>
  <c r="K896" i="1"/>
  <c r="L896" i="1" s="1"/>
  <c r="O896" i="1"/>
  <c r="J897" i="1" l="1"/>
  <c r="I897" i="1"/>
  <c r="K897" i="1" l="1"/>
  <c r="L897" i="1" s="1"/>
  <c r="H898" i="1"/>
  <c r="O897" i="1"/>
  <c r="I898" i="1" l="1"/>
  <c r="J898" i="1"/>
  <c r="K898" i="1" l="1"/>
  <c r="L898" i="1" s="1"/>
  <c r="H899" i="1"/>
  <c r="O898" i="1"/>
  <c r="I899" i="1" l="1"/>
  <c r="J899" i="1"/>
  <c r="K899" i="1" l="1"/>
  <c r="L899" i="1" s="1"/>
  <c r="H900" i="1"/>
  <c r="O899" i="1"/>
  <c r="J900" i="1" l="1"/>
  <c r="I900" i="1"/>
  <c r="H901" i="1" l="1"/>
  <c r="K900" i="1"/>
  <c r="L900" i="1" s="1"/>
  <c r="O900" i="1"/>
  <c r="I901" i="1" l="1"/>
  <c r="J901" i="1"/>
  <c r="H902" i="1" l="1"/>
  <c r="K901" i="1"/>
  <c r="L901" i="1" s="1"/>
  <c r="O901" i="1"/>
  <c r="J902" i="1" l="1"/>
  <c r="I902" i="1"/>
  <c r="K902" i="1" l="1"/>
  <c r="L902" i="1" s="1"/>
  <c r="H903" i="1"/>
  <c r="O902" i="1"/>
  <c r="I903" i="1" l="1"/>
  <c r="J903" i="1"/>
  <c r="H904" i="1" l="1"/>
  <c r="K903" i="1"/>
  <c r="L903" i="1" s="1"/>
  <c r="O903" i="1"/>
  <c r="J904" i="1" l="1"/>
  <c r="I904" i="1"/>
  <c r="H905" i="1" l="1"/>
  <c r="K904" i="1"/>
  <c r="L904" i="1" s="1"/>
  <c r="O904" i="1"/>
  <c r="J905" i="1" l="1"/>
  <c r="I905" i="1"/>
  <c r="K905" i="1" l="1"/>
  <c r="L905" i="1" s="1"/>
  <c r="H906" i="1"/>
  <c r="O905" i="1"/>
  <c r="J906" i="1" l="1"/>
  <c r="I906" i="1"/>
  <c r="K906" i="1" l="1"/>
  <c r="H907" i="1"/>
  <c r="L906" i="1"/>
  <c r="O906" i="1"/>
  <c r="I907" i="1" l="1"/>
  <c r="J907" i="1"/>
  <c r="H908" i="1" l="1"/>
  <c r="K907" i="1"/>
  <c r="L907" i="1" s="1"/>
  <c r="O907" i="1"/>
  <c r="J908" i="1" l="1"/>
  <c r="I908" i="1"/>
  <c r="H909" i="1" l="1"/>
  <c r="K908" i="1"/>
  <c r="L908" i="1" s="1"/>
  <c r="O908" i="1"/>
  <c r="J909" i="1" l="1"/>
  <c r="I909" i="1"/>
  <c r="H910" i="1" l="1"/>
  <c r="K909" i="1"/>
  <c r="L909" i="1" s="1"/>
  <c r="O909" i="1"/>
  <c r="I910" i="1" l="1"/>
  <c r="J910" i="1"/>
  <c r="K910" i="1" l="1"/>
  <c r="L910" i="1" s="1"/>
  <c r="H911" i="1"/>
  <c r="O910" i="1"/>
  <c r="I911" i="1" l="1"/>
  <c r="J911" i="1"/>
  <c r="K911" i="1" l="1"/>
  <c r="L911" i="1" s="1"/>
  <c r="H912" i="1"/>
  <c r="O911" i="1"/>
  <c r="I912" i="1" l="1"/>
  <c r="J912" i="1"/>
  <c r="H913" i="1" l="1"/>
  <c r="K912" i="1"/>
  <c r="L912" i="1" s="1"/>
  <c r="O912" i="1"/>
  <c r="J913" i="1" l="1"/>
  <c r="I913" i="1"/>
  <c r="H914" i="1" l="1"/>
  <c r="K913" i="1"/>
  <c r="L913" i="1" s="1"/>
  <c r="O913" i="1"/>
  <c r="J914" i="1" l="1"/>
  <c r="I914" i="1"/>
  <c r="K914" i="1" l="1"/>
  <c r="L914" i="1" s="1"/>
  <c r="H915" i="1"/>
  <c r="O914" i="1"/>
  <c r="I915" i="1" l="1"/>
  <c r="J915" i="1"/>
  <c r="K915" i="1" l="1"/>
  <c r="L915" i="1" s="1"/>
  <c r="H916" i="1"/>
  <c r="O915" i="1"/>
  <c r="J916" i="1" l="1"/>
  <c r="I916" i="1"/>
  <c r="H917" i="1" l="1"/>
  <c r="K916" i="1"/>
  <c r="L916" i="1" s="1"/>
  <c r="O916" i="1"/>
  <c r="J917" i="1" l="1"/>
  <c r="I917" i="1"/>
  <c r="H918" i="1" l="1"/>
  <c r="K917" i="1"/>
  <c r="L917" i="1" s="1"/>
  <c r="O917" i="1"/>
  <c r="J918" i="1" l="1"/>
  <c r="I918" i="1"/>
  <c r="K918" i="1" l="1"/>
  <c r="L918" i="1" s="1"/>
  <c r="H919" i="1"/>
  <c r="O918" i="1"/>
  <c r="I919" i="1" l="1"/>
  <c r="J919" i="1"/>
  <c r="H920" i="1" l="1"/>
  <c r="K919" i="1"/>
  <c r="L919" i="1" s="1"/>
  <c r="O919" i="1"/>
  <c r="I920" i="1" l="1"/>
  <c r="J920" i="1"/>
  <c r="H921" i="1" l="1"/>
  <c r="K920" i="1"/>
  <c r="L920" i="1" s="1"/>
  <c r="O920" i="1"/>
  <c r="J921" i="1" l="1"/>
  <c r="I921" i="1"/>
  <c r="H922" i="1" l="1"/>
  <c r="K921" i="1"/>
  <c r="L921" i="1" s="1"/>
  <c r="O921" i="1"/>
  <c r="J922" i="1" l="1"/>
  <c r="I922" i="1"/>
  <c r="K922" i="1" l="1"/>
  <c r="L922" i="1" s="1"/>
  <c r="H923" i="1"/>
  <c r="O922" i="1"/>
  <c r="I923" i="1" l="1"/>
  <c r="J923" i="1"/>
  <c r="H924" i="1" l="1"/>
  <c r="K923" i="1"/>
  <c r="L923" i="1" s="1"/>
  <c r="O923" i="1"/>
  <c r="I924" i="1" l="1"/>
  <c r="J924" i="1"/>
  <c r="H925" i="1" l="1"/>
  <c r="K924" i="1"/>
  <c r="L924" i="1" s="1"/>
  <c r="O924" i="1"/>
  <c r="J925" i="1" l="1"/>
  <c r="I925" i="1"/>
  <c r="H926" i="1" l="1"/>
  <c r="K925" i="1"/>
  <c r="L925" i="1" s="1"/>
  <c r="O925" i="1"/>
  <c r="I926" i="1" l="1"/>
  <c r="J926" i="1"/>
  <c r="K926" i="1" l="1"/>
  <c r="L926" i="1" s="1"/>
  <c r="H927" i="1"/>
  <c r="O926" i="1"/>
  <c r="I927" i="1" l="1"/>
  <c r="J927" i="1"/>
  <c r="K927" i="1" l="1"/>
  <c r="L927" i="1" s="1"/>
  <c r="H928" i="1"/>
  <c r="O927" i="1"/>
  <c r="J928" i="1" l="1"/>
  <c r="I928" i="1"/>
  <c r="H929" i="1" l="1"/>
  <c r="K928" i="1"/>
  <c r="L928" i="1" s="1"/>
  <c r="O928" i="1"/>
  <c r="J929" i="1" l="1"/>
  <c r="I929" i="1"/>
  <c r="H930" i="1" l="1"/>
  <c r="K929" i="1"/>
  <c r="L929" i="1" s="1"/>
  <c r="O929" i="1"/>
  <c r="I930" i="1" l="1"/>
  <c r="J930" i="1"/>
  <c r="K930" i="1" l="1"/>
  <c r="L930" i="1" s="1"/>
  <c r="H931" i="1"/>
  <c r="O930" i="1"/>
  <c r="I931" i="1" l="1"/>
  <c r="J931" i="1"/>
  <c r="K931" i="1" l="1"/>
  <c r="L931" i="1" s="1"/>
  <c r="H932" i="1"/>
  <c r="O931" i="1"/>
  <c r="J932" i="1" l="1"/>
  <c r="I932" i="1"/>
  <c r="H933" i="1" l="1"/>
  <c r="K932" i="1"/>
  <c r="L932" i="1" s="1"/>
  <c r="O932" i="1"/>
  <c r="I933" i="1" l="1"/>
  <c r="J933" i="1"/>
  <c r="H934" i="1" l="1"/>
  <c r="K933" i="1"/>
  <c r="L933" i="1" s="1"/>
  <c r="O933" i="1"/>
  <c r="J934" i="1" l="1"/>
  <c r="I934" i="1"/>
  <c r="K934" i="1" l="1"/>
  <c r="L934" i="1" s="1"/>
  <c r="H935" i="1"/>
  <c r="O934" i="1"/>
  <c r="I935" i="1" l="1"/>
  <c r="J935" i="1"/>
  <c r="K935" i="1" l="1"/>
  <c r="L935" i="1" s="1"/>
  <c r="H936" i="1"/>
  <c r="O935" i="1"/>
  <c r="I936" i="1" l="1"/>
  <c r="J936" i="1"/>
  <c r="H937" i="1" l="1"/>
  <c r="K936" i="1"/>
  <c r="L936" i="1" s="1"/>
  <c r="O936" i="1"/>
  <c r="J937" i="1" l="1"/>
  <c r="I937" i="1"/>
  <c r="H938" i="1" l="1"/>
  <c r="K937" i="1"/>
  <c r="L937" i="1" s="1"/>
  <c r="O937" i="1"/>
  <c r="J938" i="1" l="1"/>
  <c r="I938" i="1"/>
  <c r="K938" i="1" l="1"/>
  <c r="L938" i="1" s="1"/>
  <c r="H939" i="1"/>
  <c r="O938" i="1"/>
  <c r="I939" i="1" l="1"/>
  <c r="J939" i="1"/>
  <c r="K939" i="1" l="1"/>
  <c r="L939" i="1" s="1"/>
  <c r="H940" i="1"/>
  <c r="O939" i="1"/>
  <c r="I940" i="1" l="1"/>
  <c r="J940" i="1"/>
  <c r="K940" i="1" l="1"/>
  <c r="L940" i="1" s="1"/>
  <c r="H941" i="1"/>
  <c r="O940" i="1"/>
  <c r="I941" i="1" l="1"/>
  <c r="J941" i="1"/>
  <c r="H942" i="1" l="1"/>
  <c r="K941" i="1"/>
  <c r="L941" i="1" s="1"/>
  <c r="O941" i="1"/>
  <c r="I942" i="1" l="1"/>
  <c r="J942" i="1"/>
  <c r="K942" i="1" l="1"/>
  <c r="L942" i="1" s="1"/>
  <c r="H943" i="1"/>
  <c r="O942" i="1"/>
  <c r="I943" i="1" l="1"/>
  <c r="J943" i="1"/>
  <c r="K943" i="1" l="1"/>
  <c r="L943" i="1" s="1"/>
  <c r="H944" i="1"/>
  <c r="O943" i="1"/>
  <c r="I944" i="1" l="1"/>
  <c r="J944" i="1"/>
  <c r="H945" i="1" l="1"/>
  <c r="K944" i="1"/>
  <c r="L944" i="1" s="1"/>
  <c r="O944" i="1"/>
  <c r="I945" i="1" l="1"/>
  <c r="J945" i="1"/>
  <c r="H946" i="1" l="1"/>
  <c r="K945" i="1"/>
  <c r="L945" i="1" s="1"/>
  <c r="O945" i="1"/>
  <c r="I946" i="1" l="1"/>
  <c r="J946" i="1"/>
  <c r="K946" i="1" l="1"/>
  <c r="L946" i="1" s="1"/>
  <c r="H947" i="1"/>
  <c r="O946" i="1"/>
  <c r="I947" i="1" l="1"/>
  <c r="J947" i="1"/>
  <c r="H948" i="1" l="1"/>
  <c r="K947" i="1"/>
  <c r="L947" i="1" s="1"/>
  <c r="O947" i="1"/>
  <c r="I948" i="1" l="1"/>
  <c r="J948" i="1"/>
  <c r="H949" i="1" l="1"/>
  <c r="K948" i="1"/>
  <c r="L948" i="1" s="1"/>
  <c r="O948" i="1"/>
  <c r="I949" i="1" l="1"/>
  <c r="J949" i="1"/>
  <c r="H950" i="1" l="1"/>
  <c r="K949" i="1"/>
  <c r="L949" i="1" s="1"/>
  <c r="O949" i="1"/>
  <c r="J950" i="1" l="1"/>
  <c r="I950" i="1"/>
  <c r="K950" i="1" l="1"/>
  <c r="L950" i="1" s="1"/>
  <c r="H951" i="1"/>
  <c r="O950" i="1"/>
  <c r="J951" i="1" l="1"/>
  <c r="I951" i="1"/>
  <c r="K951" i="1" l="1"/>
  <c r="L951" i="1" s="1"/>
  <c r="H952" i="1"/>
  <c r="O951" i="1"/>
  <c r="I952" i="1" l="1"/>
  <c r="J952" i="1"/>
  <c r="H953" i="1" l="1"/>
  <c r="K952" i="1"/>
  <c r="L952" i="1" s="1"/>
  <c r="O952" i="1"/>
  <c r="J953" i="1" l="1"/>
  <c r="I953" i="1"/>
  <c r="H954" i="1" l="1"/>
  <c r="K953" i="1"/>
  <c r="L953" i="1" s="1"/>
  <c r="O953" i="1"/>
  <c r="I954" i="1" l="1"/>
  <c r="J954" i="1"/>
  <c r="K954" i="1" l="1"/>
  <c r="L954" i="1" s="1"/>
  <c r="H955" i="1"/>
  <c r="O954" i="1"/>
  <c r="I955" i="1" l="1"/>
  <c r="J955" i="1"/>
  <c r="H956" i="1" l="1"/>
  <c r="K955" i="1"/>
  <c r="L955" i="1" s="1"/>
  <c r="O955" i="1"/>
  <c r="I956" i="1" l="1"/>
  <c r="J956" i="1"/>
  <c r="H957" i="1" l="1"/>
  <c r="K956" i="1"/>
  <c r="L956" i="1" s="1"/>
  <c r="O956" i="1"/>
  <c r="I957" i="1" l="1"/>
  <c r="J957" i="1"/>
  <c r="H958" i="1" l="1"/>
  <c r="K957" i="1"/>
  <c r="L957" i="1" s="1"/>
  <c r="O957" i="1"/>
  <c r="I958" i="1" l="1"/>
  <c r="J958" i="1"/>
  <c r="K958" i="1" l="1"/>
  <c r="L958" i="1" s="1"/>
  <c r="H959" i="1"/>
  <c r="O958" i="1"/>
  <c r="I959" i="1" l="1"/>
  <c r="J959" i="1"/>
  <c r="K959" i="1" l="1"/>
  <c r="L959" i="1" s="1"/>
  <c r="H960" i="1"/>
  <c r="O959" i="1"/>
  <c r="I960" i="1" l="1"/>
  <c r="J960" i="1"/>
  <c r="H961" i="1" l="1"/>
  <c r="K960" i="1"/>
  <c r="L960" i="1" s="1"/>
  <c r="O960" i="1"/>
  <c r="I961" i="1" l="1"/>
  <c r="J961" i="1"/>
  <c r="H962" i="1" l="1"/>
  <c r="K961" i="1"/>
  <c r="L961" i="1" s="1"/>
  <c r="O961" i="1"/>
  <c r="J962" i="1" l="1"/>
  <c r="I962" i="1"/>
  <c r="K962" i="1" l="1"/>
  <c r="H963" i="1"/>
  <c r="L962" i="1"/>
  <c r="O962" i="1"/>
  <c r="I963" i="1" l="1"/>
  <c r="J963" i="1"/>
  <c r="K963" i="1" l="1"/>
  <c r="L963" i="1" s="1"/>
  <c r="H964" i="1"/>
  <c r="O963" i="1"/>
  <c r="I964" i="1" l="1"/>
  <c r="J964" i="1"/>
  <c r="H965" i="1" l="1"/>
  <c r="K964" i="1"/>
  <c r="L964" i="1" s="1"/>
  <c r="O964" i="1"/>
  <c r="I965" i="1" l="1"/>
  <c r="J965" i="1"/>
  <c r="H966" i="1" l="1"/>
  <c r="K965" i="1"/>
  <c r="L965" i="1" s="1"/>
  <c r="O965" i="1"/>
  <c r="J966" i="1" l="1"/>
  <c r="I966" i="1"/>
  <c r="K966" i="1" l="1"/>
  <c r="H967" i="1"/>
  <c r="L966" i="1"/>
  <c r="O966" i="1"/>
  <c r="I967" i="1" l="1"/>
  <c r="J967" i="1"/>
  <c r="K967" i="1" l="1"/>
  <c r="L967" i="1" s="1"/>
  <c r="H968" i="1"/>
  <c r="O967" i="1"/>
  <c r="I968" i="1" l="1"/>
  <c r="J968" i="1"/>
  <c r="H969" i="1" l="1"/>
  <c r="K968" i="1"/>
  <c r="L968" i="1" s="1"/>
  <c r="O968" i="1"/>
  <c r="J969" i="1" l="1"/>
  <c r="I969" i="1"/>
  <c r="H970" i="1" l="1"/>
  <c r="K969" i="1"/>
  <c r="L969" i="1" s="1"/>
  <c r="O969" i="1"/>
  <c r="I970" i="1" l="1"/>
  <c r="J970" i="1"/>
  <c r="K970" i="1" l="1"/>
  <c r="L970" i="1" s="1"/>
  <c r="H971" i="1"/>
  <c r="O970" i="1"/>
  <c r="I971" i="1" l="1"/>
  <c r="J971" i="1"/>
  <c r="K971" i="1" l="1"/>
  <c r="L971" i="1" s="1"/>
  <c r="H972" i="1"/>
  <c r="O971" i="1"/>
  <c r="I972" i="1" l="1"/>
  <c r="J972" i="1"/>
  <c r="K972" i="1" l="1"/>
  <c r="L972" i="1" s="1"/>
  <c r="H973" i="1"/>
  <c r="O972" i="1"/>
  <c r="J973" i="1" l="1"/>
  <c r="I973" i="1"/>
  <c r="H974" i="1" l="1"/>
  <c r="K973" i="1"/>
  <c r="L973" i="1" s="1"/>
  <c r="O973" i="1"/>
  <c r="I974" i="1" l="1"/>
  <c r="J974" i="1"/>
  <c r="K974" i="1" l="1"/>
  <c r="L974" i="1" s="1"/>
  <c r="H975" i="1"/>
  <c r="O974" i="1"/>
  <c r="I975" i="1" l="1"/>
  <c r="J975" i="1"/>
  <c r="K975" i="1" l="1"/>
  <c r="L975" i="1" s="1"/>
  <c r="H976" i="1"/>
  <c r="O975" i="1"/>
  <c r="I976" i="1" l="1"/>
  <c r="J976" i="1"/>
  <c r="H977" i="1" l="1"/>
  <c r="K976" i="1"/>
  <c r="L976" i="1" s="1"/>
  <c r="O976" i="1"/>
  <c r="I977" i="1" l="1"/>
  <c r="J977" i="1"/>
  <c r="H978" i="1" l="1"/>
  <c r="K977" i="1"/>
  <c r="L977" i="1" s="1"/>
  <c r="O977" i="1"/>
  <c r="J978" i="1" l="1"/>
  <c r="I978" i="1"/>
  <c r="K978" i="1" l="1"/>
  <c r="L978" i="1" s="1"/>
  <c r="H979" i="1"/>
  <c r="O978" i="1"/>
  <c r="I979" i="1" l="1"/>
  <c r="J979" i="1"/>
  <c r="H980" i="1" l="1"/>
  <c r="K979" i="1"/>
  <c r="L979" i="1" s="1"/>
  <c r="O979" i="1"/>
  <c r="J980" i="1" l="1"/>
  <c r="I980" i="1"/>
  <c r="K980" i="1" l="1"/>
  <c r="H981" i="1"/>
  <c r="L980" i="1"/>
  <c r="O980" i="1"/>
  <c r="J981" i="1" l="1"/>
  <c r="I981" i="1"/>
  <c r="H982" i="1" l="1"/>
  <c r="K981" i="1"/>
  <c r="L981" i="1" s="1"/>
  <c r="O981" i="1"/>
  <c r="I982" i="1" l="1"/>
  <c r="J982" i="1"/>
  <c r="H983" i="1" l="1"/>
  <c r="K982" i="1"/>
  <c r="L982" i="1" s="1"/>
  <c r="O982" i="1"/>
  <c r="J983" i="1" l="1"/>
  <c r="I983" i="1"/>
  <c r="K983" i="1" l="1"/>
  <c r="H984" i="1"/>
  <c r="L983" i="1"/>
  <c r="O983" i="1"/>
  <c r="J984" i="1" l="1"/>
  <c r="I984" i="1"/>
  <c r="K984" i="1" l="1"/>
  <c r="L984" i="1" s="1"/>
  <c r="H985" i="1"/>
  <c r="O984" i="1"/>
  <c r="J985" i="1" l="1"/>
  <c r="I985" i="1"/>
  <c r="H986" i="1" l="1"/>
  <c r="K985" i="1"/>
  <c r="L985" i="1" s="1"/>
  <c r="O985" i="1"/>
  <c r="I986" i="1" l="1"/>
  <c r="J986" i="1"/>
  <c r="H987" i="1" l="1"/>
  <c r="K986" i="1"/>
  <c r="L986" i="1" s="1"/>
  <c r="O986" i="1"/>
  <c r="I987" i="1" l="1"/>
  <c r="J987" i="1"/>
  <c r="K987" i="1" l="1"/>
  <c r="L987" i="1" s="1"/>
  <c r="H988" i="1"/>
  <c r="O987" i="1"/>
  <c r="J988" i="1" l="1"/>
  <c r="I988" i="1"/>
  <c r="K988" i="1" l="1"/>
  <c r="L988" i="1" s="1"/>
  <c r="H989" i="1"/>
  <c r="O988" i="1"/>
  <c r="I989" i="1" l="1"/>
  <c r="J989" i="1"/>
  <c r="H990" i="1" l="1"/>
  <c r="K989" i="1"/>
  <c r="L989" i="1" s="1"/>
  <c r="O989" i="1"/>
  <c r="J990" i="1" l="1"/>
  <c r="I990" i="1"/>
  <c r="H991" i="1" l="1"/>
  <c r="K990" i="1"/>
  <c r="L990" i="1" s="1"/>
  <c r="O990" i="1"/>
  <c r="I991" i="1" l="1"/>
  <c r="J991" i="1"/>
  <c r="K991" i="1" l="1"/>
  <c r="L991" i="1" s="1"/>
  <c r="H992" i="1"/>
  <c r="O991" i="1"/>
  <c r="J992" i="1" l="1"/>
  <c r="I992" i="1"/>
  <c r="K992" i="1" l="1"/>
  <c r="L992" i="1" s="1"/>
  <c r="H993" i="1"/>
  <c r="O992" i="1"/>
  <c r="J993" i="1" l="1"/>
  <c r="I993" i="1"/>
  <c r="H994" i="1" l="1"/>
  <c r="K993" i="1"/>
  <c r="L993" i="1" s="1"/>
  <c r="O993" i="1"/>
  <c r="I994" i="1" l="1"/>
  <c r="J994" i="1"/>
  <c r="H995" i="1" l="1"/>
  <c r="K994" i="1"/>
  <c r="L994" i="1" s="1"/>
  <c r="O994" i="1"/>
  <c r="J995" i="1" l="1"/>
  <c r="I995" i="1"/>
  <c r="K995" i="1" l="1"/>
  <c r="H996" i="1"/>
  <c r="L995" i="1"/>
  <c r="O995" i="1"/>
  <c r="J996" i="1" l="1"/>
  <c r="I996" i="1"/>
  <c r="K996" i="1" l="1"/>
  <c r="H997" i="1"/>
  <c r="L996" i="1"/>
  <c r="O996" i="1"/>
  <c r="J997" i="1" l="1"/>
  <c r="I997" i="1"/>
  <c r="H998" i="1" l="1"/>
  <c r="K997" i="1"/>
  <c r="L997" i="1" s="1"/>
  <c r="O997" i="1"/>
  <c r="I998" i="1" l="1"/>
  <c r="J998" i="1"/>
  <c r="H999" i="1" l="1"/>
  <c r="K998" i="1"/>
  <c r="L998" i="1" s="1"/>
  <c r="O998" i="1"/>
  <c r="J999" i="1" l="1"/>
  <c r="I999" i="1"/>
  <c r="K999" i="1" l="1"/>
  <c r="H1000" i="1"/>
  <c r="L999" i="1"/>
  <c r="O999" i="1"/>
  <c r="J1000" i="1" l="1"/>
  <c r="I1000" i="1"/>
  <c r="K1000" i="1" l="1"/>
  <c r="L1000" i="1" s="1"/>
  <c r="H1001" i="1"/>
  <c r="O1000" i="1"/>
  <c r="I1001" i="1" l="1"/>
  <c r="J1001" i="1"/>
  <c r="K1001" i="1" l="1"/>
  <c r="L1001" i="1" s="1"/>
  <c r="H1002" i="1"/>
  <c r="O1001" i="1"/>
  <c r="I1002" i="1" l="1"/>
  <c r="J1002" i="1"/>
  <c r="K1002" i="1" l="1"/>
  <c r="L1002" i="1" s="1"/>
  <c r="H1003" i="1"/>
  <c r="O1002" i="1"/>
  <c r="I1003" i="1" l="1"/>
  <c r="J1003" i="1"/>
  <c r="H1004" i="1" l="1"/>
  <c r="K1003" i="1"/>
  <c r="L1003" i="1" s="1"/>
  <c r="O1003" i="1"/>
  <c r="J1004" i="1" l="1"/>
  <c r="I1004" i="1"/>
  <c r="K1004" i="1" l="1"/>
  <c r="L1004" i="1" s="1"/>
  <c r="H1005" i="1"/>
  <c r="O1004" i="1"/>
  <c r="J1005" i="1" l="1"/>
  <c r="I1005" i="1"/>
  <c r="H1006" i="1" l="1"/>
  <c r="K1005" i="1"/>
  <c r="L1005" i="1" s="1"/>
  <c r="O1005" i="1"/>
  <c r="I1006" i="1" l="1"/>
  <c r="J1006" i="1"/>
  <c r="H1007" i="1" l="1"/>
  <c r="K1006" i="1"/>
  <c r="L1006" i="1" s="1"/>
  <c r="O1006" i="1"/>
  <c r="J1007" i="1" l="1"/>
  <c r="I1007" i="1"/>
  <c r="K1007" i="1" l="1"/>
  <c r="H1008" i="1"/>
  <c r="L1007" i="1"/>
  <c r="O1007" i="1"/>
  <c r="J1008" i="1" l="1"/>
  <c r="I1008" i="1"/>
  <c r="K1008" i="1" l="1"/>
  <c r="L1008" i="1" s="1"/>
  <c r="H1009" i="1"/>
  <c r="O1008" i="1"/>
  <c r="I1009" i="1" l="1"/>
  <c r="J1009" i="1"/>
  <c r="H1010" i="1" l="1"/>
  <c r="K1009" i="1"/>
  <c r="L1009" i="1" s="1"/>
  <c r="O1009" i="1"/>
  <c r="I1010" i="1" l="1"/>
  <c r="J1010" i="1"/>
  <c r="H1011" i="1" l="1"/>
  <c r="K1010" i="1"/>
  <c r="L1010" i="1" s="1"/>
  <c r="O1010" i="1"/>
  <c r="I1011" i="1" l="1"/>
  <c r="J1011" i="1"/>
  <c r="K1011" i="1" l="1"/>
  <c r="L1011" i="1" s="1"/>
  <c r="H1012" i="1"/>
  <c r="O1011" i="1"/>
  <c r="J1012" i="1" l="1"/>
  <c r="I1012" i="1"/>
  <c r="K1012" i="1" l="1"/>
  <c r="L1012" i="1" s="1"/>
  <c r="H1013" i="1"/>
  <c r="O1012" i="1"/>
  <c r="J1013" i="1" l="1"/>
  <c r="I1013" i="1"/>
  <c r="K1013" i="1" l="1"/>
  <c r="L1013" i="1" s="1"/>
  <c r="H1014" i="1"/>
  <c r="O1013" i="1"/>
  <c r="I1014" i="1" l="1"/>
  <c r="J1014" i="1"/>
  <c r="K1014" i="1" l="1"/>
  <c r="L1014" i="1" s="1"/>
  <c r="H1015" i="1"/>
  <c r="O1014" i="1"/>
  <c r="I1015" i="1" l="1"/>
  <c r="J1015" i="1"/>
  <c r="H1016" i="1" l="1"/>
  <c r="K1015" i="1"/>
  <c r="L1015" i="1" s="1"/>
  <c r="O1015" i="1"/>
  <c r="J1016" i="1" l="1"/>
  <c r="I1016" i="1"/>
  <c r="K1016" i="1" l="1"/>
  <c r="H1017" i="1"/>
  <c r="L1016" i="1"/>
  <c r="O1016" i="1"/>
  <c r="I1017" i="1" l="1"/>
  <c r="J1017" i="1"/>
  <c r="H1018" i="1" l="1"/>
  <c r="K1017" i="1"/>
  <c r="L1017" i="1" s="1"/>
  <c r="O1017" i="1"/>
  <c r="I1018" i="1" l="1"/>
  <c r="J1018" i="1"/>
  <c r="H1019" i="1" l="1"/>
  <c r="K1018" i="1"/>
  <c r="L1018" i="1" s="1"/>
  <c r="O1018" i="1"/>
  <c r="I1019" i="1" l="1"/>
  <c r="J1019" i="1"/>
  <c r="K1019" i="1" l="1"/>
  <c r="L1019" i="1" s="1"/>
  <c r="H1020" i="1"/>
  <c r="O1019" i="1"/>
  <c r="J1020" i="1" l="1"/>
  <c r="I1020" i="1"/>
  <c r="K1020" i="1" l="1"/>
  <c r="H1021" i="1"/>
  <c r="L1020" i="1"/>
  <c r="O1020" i="1"/>
  <c r="J1021" i="1" l="1"/>
  <c r="I1021" i="1"/>
  <c r="H1022" i="1" l="1"/>
  <c r="K1021" i="1"/>
  <c r="L1021" i="1" s="1"/>
  <c r="O1021" i="1"/>
  <c r="I1022" i="1" l="1"/>
  <c r="J1022" i="1"/>
  <c r="H1023" i="1" l="1"/>
  <c r="K1022" i="1"/>
  <c r="L1022" i="1" s="1"/>
  <c r="O1022" i="1"/>
  <c r="I1023" i="1" l="1"/>
  <c r="J1023" i="1"/>
  <c r="K1023" i="1" l="1"/>
  <c r="L1023" i="1" s="1"/>
  <c r="H1024" i="1"/>
  <c r="O1023" i="1"/>
  <c r="J1024" i="1" l="1"/>
  <c r="I1024" i="1"/>
  <c r="K1024" i="1" l="1"/>
  <c r="L1024" i="1" s="1"/>
  <c r="H1025" i="1"/>
  <c r="O1024" i="1"/>
  <c r="J1025" i="1" l="1"/>
  <c r="I1025" i="1"/>
  <c r="H1026" i="1" l="1"/>
  <c r="K1025" i="1"/>
  <c r="L1025" i="1" s="1"/>
  <c r="O1025" i="1"/>
  <c r="J1026" i="1" l="1"/>
  <c r="I1026" i="1"/>
  <c r="H1027" i="1" l="1"/>
  <c r="K1026" i="1"/>
  <c r="L1026" i="1" s="1"/>
  <c r="O1026" i="1"/>
  <c r="I1027" i="1" l="1"/>
  <c r="J1027" i="1"/>
  <c r="K1027" i="1" l="1"/>
  <c r="L1027" i="1" s="1"/>
  <c r="H1028" i="1"/>
  <c r="O1027" i="1"/>
  <c r="J1028" i="1" l="1"/>
  <c r="I1028" i="1"/>
  <c r="K1028" i="1" l="1"/>
  <c r="H1029" i="1"/>
  <c r="L1028" i="1"/>
  <c r="O1028" i="1"/>
  <c r="J1029" i="1" l="1"/>
  <c r="I1029" i="1"/>
  <c r="H1030" i="1" l="1"/>
  <c r="K1029" i="1"/>
  <c r="L1029" i="1" s="1"/>
  <c r="O1029" i="1"/>
  <c r="I1030" i="1" l="1"/>
  <c r="J1030" i="1"/>
  <c r="H1031" i="1" l="1"/>
  <c r="K1030" i="1"/>
  <c r="L1030" i="1" s="1"/>
  <c r="O1030" i="1"/>
  <c r="I1031" i="1" l="1"/>
  <c r="J1031" i="1"/>
  <c r="K1031" i="1" l="1"/>
  <c r="L1031" i="1" s="1"/>
  <c r="H1032" i="1"/>
  <c r="O1031" i="1"/>
  <c r="J1032" i="1" l="1"/>
  <c r="I1032" i="1"/>
  <c r="K1032" i="1" l="1"/>
  <c r="H1033" i="1"/>
  <c r="L1032" i="1"/>
  <c r="O1032" i="1"/>
  <c r="J1033" i="1" l="1"/>
  <c r="I1033" i="1"/>
  <c r="H1034" i="1" l="1"/>
  <c r="K1033" i="1"/>
  <c r="L1033" i="1" s="1"/>
  <c r="O1033" i="1"/>
  <c r="J1034" i="1" l="1"/>
  <c r="I1034" i="1"/>
  <c r="H1035" i="1" l="1"/>
  <c r="K1034" i="1"/>
  <c r="L1034" i="1" s="1"/>
  <c r="O1034" i="1"/>
  <c r="I1035" i="1" l="1"/>
  <c r="J1035" i="1"/>
  <c r="K1035" i="1" l="1"/>
  <c r="L1035" i="1" s="1"/>
  <c r="H1036" i="1"/>
  <c r="O1035" i="1"/>
  <c r="J1036" i="1" l="1"/>
  <c r="I1036" i="1"/>
  <c r="K1036" i="1" l="1"/>
  <c r="H1037" i="1"/>
  <c r="L1036" i="1"/>
  <c r="O1036" i="1"/>
  <c r="I1037" i="1" l="1"/>
  <c r="J1037" i="1"/>
  <c r="H1038" i="1" l="1"/>
  <c r="K1037" i="1"/>
  <c r="L1037" i="1" s="1"/>
  <c r="O1037" i="1"/>
  <c r="I1038" i="1" l="1"/>
  <c r="J1038" i="1"/>
  <c r="H1039" i="1" l="1"/>
  <c r="K1038" i="1"/>
  <c r="L1038" i="1" s="1"/>
  <c r="O1038" i="1"/>
  <c r="J1039" i="1" l="1"/>
  <c r="I1039" i="1"/>
  <c r="K1039" i="1" l="1"/>
  <c r="H1040" i="1"/>
  <c r="L1039" i="1"/>
  <c r="O1039" i="1"/>
  <c r="J1040" i="1" l="1"/>
  <c r="I1040" i="1"/>
  <c r="K1040" i="1" l="1"/>
  <c r="H1041" i="1"/>
  <c r="L1040" i="1"/>
  <c r="O1040" i="1"/>
  <c r="I1041" i="1" l="1"/>
  <c r="J1041" i="1"/>
  <c r="H1042" i="1" l="1"/>
  <c r="K1041" i="1"/>
  <c r="L1041" i="1" s="1"/>
  <c r="O1041" i="1"/>
  <c r="I1042" i="1" l="1"/>
  <c r="J1042" i="1"/>
  <c r="H1043" i="1" l="1"/>
  <c r="K1042" i="1"/>
  <c r="L1042" i="1" s="1"/>
  <c r="O1042" i="1"/>
  <c r="I1043" i="1" l="1"/>
  <c r="J1043" i="1"/>
  <c r="K1043" i="1" l="1"/>
  <c r="L1043" i="1" s="1"/>
  <c r="H1044" i="1"/>
  <c r="O1043" i="1"/>
  <c r="J1044" i="1" l="1"/>
  <c r="I1044" i="1"/>
  <c r="K1044" i="1" l="1"/>
  <c r="L1044" i="1" s="1"/>
  <c r="H1045" i="1"/>
  <c r="O1044" i="1"/>
  <c r="J1045" i="1" l="1"/>
  <c r="I1045" i="1"/>
  <c r="H1046" i="1" l="1"/>
  <c r="K1045" i="1"/>
  <c r="L1045" i="1" s="1"/>
  <c r="O1045" i="1"/>
  <c r="I1046" i="1" l="1"/>
  <c r="J1046" i="1"/>
  <c r="H1047" i="1" l="1"/>
  <c r="K1046" i="1"/>
  <c r="L1046" i="1" s="1"/>
  <c r="O1046" i="1"/>
  <c r="I1047" i="1" l="1"/>
  <c r="J1047" i="1"/>
  <c r="K1047" i="1" l="1"/>
  <c r="L1047" i="1" s="1"/>
  <c r="H1048" i="1"/>
  <c r="O1047" i="1"/>
  <c r="J1048" i="1" l="1"/>
  <c r="I1048" i="1"/>
  <c r="K1048" i="1" l="1"/>
  <c r="L1048" i="1" s="1"/>
  <c r="H1049" i="1"/>
  <c r="O1048" i="1"/>
  <c r="J1049" i="1" l="1"/>
  <c r="I1049" i="1"/>
  <c r="H1050" i="1" l="1"/>
  <c r="K1049" i="1"/>
  <c r="L1049" i="1" s="1"/>
  <c r="O1049" i="1"/>
  <c r="J1050" i="1" l="1"/>
  <c r="I1050" i="1"/>
  <c r="H1051" i="1" l="1"/>
  <c r="K1050" i="1"/>
  <c r="L1050" i="1" s="1"/>
  <c r="O1050" i="1"/>
  <c r="I1051" i="1" l="1"/>
  <c r="J1051" i="1"/>
  <c r="K1051" i="1" l="1"/>
  <c r="L1051" i="1" s="1"/>
  <c r="H1052" i="1"/>
  <c r="O1051" i="1"/>
  <c r="J1052" i="1" l="1"/>
  <c r="I1052" i="1"/>
  <c r="K1052" i="1" l="1"/>
  <c r="L1052" i="1" s="1"/>
  <c r="H1053" i="1"/>
  <c r="O1052" i="1"/>
  <c r="J1053" i="1" l="1"/>
  <c r="I1053" i="1"/>
  <c r="H1054" i="1" l="1"/>
  <c r="K1053" i="1"/>
  <c r="L1053" i="1" s="1"/>
  <c r="O1053" i="1"/>
  <c r="I1054" i="1" l="1"/>
  <c r="J1054" i="1"/>
  <c r="H1055" i="1" l="1"/>
  <c r="K1054" i="1"/>
  <c r="L1054" i="1" s="1"/>
  <c r="O1054" i="1"/>
  <c r="I1055" i="1" l="1"/>
  <c r="J1055" i="1"/>
  <c r="H1056" i="1" l="1"/>
  <c r="K1055" i="1"/>
  <c r="L1055" i="1" s="1"/>
  <c r="O1055" i="1"/>
  <c r="J1056" i="1" l="1"/>
  <c r="I1056" i="1"/>
  <c r="K1056" i="1" l="1"/>
  <c r="L1056" i="1" s="1"/>
  <c r="H1057" i="1"/>
  <c r="O1056" i="1"/>
  <c r="I1057" i="1" l="1"/>
  <c r="J1057" i="1"/>
  <c r="H1058" i="1" l="1"/>
  <c r="K1057" i="1"/>
  <c r="L1057" i="1" s="1"/>
  <c r="O1057" i="1"/>
  <c r="J1058" i="1" l="1"/>
  <c r="I1058" i="1"/>
  <c r="H1059" i="1" l="1"/>
  <c r="K1058" i="1"/>
  <c r="L1058" i="1" s="1"/>
  <c r="O1058" i="1"/>
  <c r="I1059" i="1" l="1"/>
  <c r="J1059" i="1"/>
  <c r="K1059" i="1" l="1"/>
  <c r="L1059" i="1" s="1"/>
  <c r="H1060" i="1"/>
  <c r="O1059" i="1"/>
  <c r="J1060" i="1" l="1"/>
  <c r="I1060" i="1"/>
  <c r="K1060" i="1" l="1"/>
  <c r="H1061" i="1"/>
  <c r="L1060" i="1"/>
  <c r="O1060" i="1"/>
  <c r="J1061" i="1" l="1"/>
  <c r="I1061" i="1"/>
  <c r="H1062" i="1" l="1"/>
  <c r="K1061" i="1"/>
  <c r="L1061" i="1" s="1"/>
  <c r="O1061" i="1"/>
  <c r="J1062" i="1" l="1"/>
  <c r="I1062" i="1"/>
  <c r="H1063" i="1" l="1"/>
  <c r="K1062" i="1"/>
  <c r="L1062" i="1" s="1"/>
  <c r="O1062" i="1"/>
  <c r="I1063" i="1" l="1"/>
  <c r="J1063" i="1"/>
  <c r="K1063" i="1" l="1"/>
  <c r="L1063" i="1" s="1"/>
  <c r="H1064" i="1"/>
  <c r="O1063" i="1"/>
  <c r="J1064" i="1" l="1"/>
  <c r="I1064" i="1"/>
  <c r="K1064" i="1" l="1"/>
  <c r="L1064" i="1" s="1"/>
  <c r="H1065" i="1"/>
  <c r="O1064" i="1"/>
  <c r="J1065" i="1" l="1"/>
  <c r="I1065" i="1"/>
  <c r="H1066" i="1" l="1"/>
  <c r="K1065" i="1"/>
  <c r="L1065" i="1" s="1"/>
  <c r="O1065" i="1"/>
  <c r="I1066" i="1" l="1"/>
  <c r="J1066" i="1"/>
  <c r="H1067" i="1" l="1"/>
  <c r="K1066" i="1"/>
  <c r="L1066" i="1" s="1"/>
  <c r="O1066" i="1"/>
  <c r="I1067" i="1" l="1"/>
  <c r="J1067" i="1"/>
  <c r="H1068" i="1" l="1"/>
  <c r="K1067" i="1"/>
  <c r="L1067" i="1" s="1"/>
  <c r="O1067" i="1"/>
  <c r="J1068" i="1" l="1"/>
  <c r="I1068" i="1"/>
  <c r="K1068" i="1" l="1"/>
  <c r="H1069" i="1"/>
  <c r="L1068" i="1"/>
  <c r="O1068" i="1"/>
  <c r="J1069" i="1" l="1"/>
  <c r="I1069" i="1"/>
  <c r="K1069" i="1" l="1"/>
  <c r="L1069" i="1" s="1"/>
  <c r="H1070" i="1"/>
  <c r="O1069" i="1"/>
  <c r="I1070" i="1" l="1"/>
  <c r="J1070" i="1"/>
  <c r="K1070" i="1" l="1"/>
  <c r="L1070" i="1" s="1"/>
  <c r="H1071" i="1"/>
  <c r="O1070" i="1"/>
  <c r="J1071" i="1" l="1"/>
  <c r="I1071" i="1"/>
  <c r="K1071" i="1" l="1"/>
  <c r="L1071" i="1" s="1"/>
  <c r="H1072" i="1"/>
  <c r="O1071" i="1"/>
  <c r="I1072" i="1" l="1"/>
  <c r="J1072" i="1"/>
  <c r="K1072" i="1" l="1"/>
  <c r="L1072" i="1" s="1"/>
  <c r="H1073" i="1"/>
  <c r="O1072" i="1"/>
  <c r="J1073" i="1" l="1"/>
  <c r="I1073" i="1"/>
  <c r="H1074" i="1" l="1"/>
  <c r="K1073" i="1"/>
  <c r="L1073" i="1" s="1"/>
  <c r="O1073" i="1"/>
  <c r="I1074" i="1" l="1"/>
  <c r="J1074" i="1"/>
  <c r="H1075" i="1" l="1"/>
  <c r="K1074" i="1"/>
  <c r="L1074" i="1" s="1"/>
  <c r="O1074" i="1"/>
  <c r="I1075" i="1" l="1"/>
  <c r="J1075" i="1"/>
  <c r="K1075" i="1" l="1"/>
  <c r="L1075" i="1" s="1"/>
  <c r="H1076" i="1"/>
  <c r="O1075" i="1"/>
  <c r="J1076" i="1" l="1"/>
  <c r="I1076" i="1"/>
  <c r="K1076" i="1" l="1"/>
  <c r="L1076" i="1" s="1"/>
  <c r="H1077" i="1"/>
  <c r="O1076" i="1"/>
  <c r="J1077" i="1" l="1"/>
  <c r="I1077" i="1"/>
  <c r="H1078" i="1" l="1"/>
  <c r="K1077" i="1"/>
  <c r="L1077" i="1" s="1"/>
  <c r="O1077" i="1"/>
  <c r="I1078" i="1" l="1"/>
  <c r="J1078" i="1"/>
  <c r="H1079" i="1" l="1"/>
  <c r="K1078" i="1"/>
  <c r="L1078" i="1" s="1"/>
  <c r="O1078" i="1"/>
  <c r="I1079" i="1" l="1"/>
  <c r="J1079" i="1"/>
  <c r="K1079" i="1" l="1"/>
  <c r="L1079" i="1" s="1"/>
  <c r="H1080" i="1"/>
  <c r="O1079" i="1"/>
  <c r="J1080" i="1" l="1"/>
  <c r="I1080" i="1"/>
  <c r="K1080" i="1" l="1"/>
  <c r="H1081" i="1"/>
  <c r="L1080" i="1"/>
  <c r="O1080" i="1"/>
  <c r="J1081" i="1" l="1"/>
  <c r="I1081" i="1"/>
  <c r="H1082" i="1" l="1"/>
  <c r="K1081" i="1"/>
  <c r="L1081" i="1" s="1"/>
  <c r="O1081" i="1"/>
  <c r="I1082" i="1" l="1"/>
  <c r="J1082" i="1"/>
  <c r="H1083" i="1" l="1"/>
  <c r="K1082" i="1"/>
  <c r="L1082" i="1" s="1"/>
  <c r="O1082" i="1"/>
  <c r="I1083" i="1" l="1"/>
  <c r="J1083" i="1"/>
  <c r="K1083" i="1" l="1"/>
  <c r="L1083" i="1" s="1"/>
  <c r="H1084" i="1"/>
  <c r="O1083" i="1"/>
  <c r="J1084" i="1" l="1"/>
  <c r="I1084" i="1"/>
  <c r="K1084" i="1" l="1"/>
  <c r="L1084" i="1" s="1"/>
  <c r="H1085" i="1"/>
  <c r="O1084" i="1"/>
  <c r="J1085" i="1" l="1"/>
  <c r="I1085" i="1"/>
  <c r="H1086" i="1" l="1"/>
  <c r="K1085" i="1"/>
  <c r="L1085" i="1" s="1"/>
  <c r="O1085" i="1"/>
  <c r="I1086" i="1" l="1"/>
  <c r="J1086" i="1"/>
  <c r="H1087" i="1" l="1"/>
  <c r="K1086" i="1"/>
  <c r="L1086" i="1" s="1"/>
  <c r="O1086" i="1"/>
  <c r="J1087" i="1" l="1"/>
  <c r="I1087" i="1"/>
  <c r="K1087" i="1" l="1"/>
  <c r="L1087" i="1" s="1"/>
  <c r="H1088" i="1"/>
  <c r="O1087" i="1"/>
  <c r="I1088" i="1" l="1"/>
  <c r="J1088" i="1"/>
  <c r="K1088" i="1" l="1"/>
  <c r="L1088" i="1" s="1"/>
  <c r="H1089" i="1"/>
  <c r="O1088" i="1"/>
  <c r="J1089" i="1" l="1"/>
  <c r="I1089" i="1"/>
  <c r="H1090" i="1" l="1"/>
  <c r="K1089" i="1"/>
  <c r="L1089" i="1" s="1"/>
  <c r="O1089" i="1"/>
  <c r="I1090" i="1" l="1"/>
  <c r="J1090" i="1"/>
  <c r="H1091" i="1" l="1"/>
  <c r="K1090" i="1"/>
  <c r="L1090" i="1" s="1"/>
  <c r="O1090" i="1"/>
  <c r="J1091" i="1" l="1"/>
  <c r="I1091" i="1"/>
  <c r="K1091" i="1" l="1"/>
  <c r="L1091" i="1" s="1"/>
  <c r="H1092" i="1"/>
  <c r="O1091" i="1"/>
  <c r="J1092" i="1" l="1"/>
  <c r="I1092" i="1"/>
  <c r="H1093" i="1" l="1"/>
  <c r="K1092" i="1"/>
  <c r="L1092" i="1" s="1"/>
  <c r="O1092" i="1"/>
  <c r="I1093" i="1" l="1"/>
  <c r="J1093" i="1"/>
  <c r="H1094" i="1" l="1"/>
  <c r="K1093" i="1"/>
  <c r="L1093" i="1" s="1"/>
  <c r="O1093" i="1"/>
  <c r="J1094" i="1" l="1"/>
  <c r="I1094" i="1"/>
  <c r="H1095" i="1" l="1"/>
  <c r="K1094" i="1"/>
  <c r="L1094" i="1" s="1"/>
  <c r="O1094" i="1"/>
  <c r="I1095" i="1" l="1"/>
  <c r="J1095" i="1"/>
  <c r="K1095" i="1" l="1"/>
  <c r="L1095" i="1" s="1"/>
  <c r="H1096" i="1"/>
  <c r="O1095" i="1"/>
  <c r="J1096" i="1" l="1"/>
  <c r="I1096" i="1"/>
  <c r="H1097" i="1" l="1"/>
  <c r="K1096" i="1"/>
  <c r="L1096" i="1" s="1"/>
  <c r="O1096" i="1"/>
  <c r="I1097" i="1" l="1"/>
  <c r="J1097" i="1"/>
  <c r="H1098" i="1" l="1"/>
  <c r="K1097" i="1"/>
  <c r="L1097" i="1" s="1"/>
  <c r="O1097" i="1"/>
  <c r="J1098" i="1" l="1"/>
  <c r="I1098" i="1"/>
  <c r="K1098" i="1" l="1"/>
  <c r="H1099" i="1"/>
  <c r="L1098" i="1"/>
  <c r="O1098" i="1"/>
  <c r="I1099" i="1" l="1"/>
  <c r="J1099" i="1"/>
  <c r="K1099" i="1" l="1"/>
  <c r="L1099" i="1" s="1"/>
  <c r="H1100" i="1"/>
  <c r="O1099" i="1"/>
  <c r="J1100" i="1" l="1"/>
  <c r="I1100" i="1"/>
  <c r="K1100" i="1" l="1"/>
  <c r="L1100" i="1" s="1"/>
  <c r="H1101" i="1"/>
  <c r="O1100" i="1"/>
  <c r="I1101" i="1" l="1"/>
  <c r="J1101" i="1"/>
  <c r="K1101" i="1" l="1"/>
  <c r="L1101" i="1" s="1"/>
  <c r="H1102" i="1"/>
  <c r="O1101" i="1"/>
  <c r="I1102" i="1" l="1"/>
  <c r="J1102" i="1"/>
  <c r="K1102" i="1" l="1"/>
  <c r="L1102" i="1" s="1"/>
  <c r="H1103" i="1"/>
  <c r="O1102" i="1"/>
  <c r="I1103" i="1" l="1"/>
  <c r="J1103" i="1"/>
  <c r="K1103" i="1" l="1"/>
  <c r="L1103" i="1" s="1"/>
  <c r="H1104" i="1"/>
  <c r="O1103" i="1"/>
  <c r="J1104" i="1" l="1"/>
  <c r="I1104" i="1"/>
  <c r="K1104" i="1" l="1"/>
  <c r="L1104" i="1" s="1"/>
  <c r="H1105" i="1"/>
  <c r="O1104" i="1"/>
  <c r="I1105" i="1" l="1"/>
  <c r="J1105" i="1"/>
  <c r="K1105" i="1" l="1"/>
  <c r="L1105" i="1" s="1"/>
  <c r="H1106" i="1"/>
  <c r="O1105" i="1"/>
  <c r="J1106" i="1" l="1"/>
  <c r="I1106" i="1"/>
  <c r="K1106" i="1" l="1"/>
  <c r="L1106" i="1" s="1"/>
  <c r="H1107" i="1"/>
  <c r="O1106" i="1"/>
  <c r="J1107" i="1" l="1"/>
  <c r="I1107" i="1"/>
  <c r="K1107" i="1" l="1"/>
  <c r="L1107" i="1" s="1"/>
  <c r="H1108" i="1"/>
  <c r="O1107" i="1"/>
  <c r="I1108" i="1" l="1"/>
  <c r="J1108" i="1"/>
  <c r="H1109" i="1" l="1"/>
  <c r="K1108" i="1"/>
  <c r="L1108" i="1" s="1"/>
  <c r="O1108" i="1"/>
  <c r="J1109" i="1" l="1"/>
  <c r="I1109" i="1"/>
  <c r="H1110" i="1" l="1"/>
  <c r="K1109" i="1"/>
  <c r="L1109" i="1" s="1"/>
  <c r="O1109" i="1"/>
  <c r="I1110" i="1" l="1"/>
  <c r="J1110" i="1"/>
  <c r="H1111" i="1" l="1"/>
  <c r="K1110" i="1"/>
  <c r="L1110" i="1" s="1"/>
  <c r="O1110" i="1"/>
  <c r="I1111" i="1" l="1"/>
  <c r="J1111" i="1"/>
  <c r="K1111" i="1" l="1"/>
  <c r="L1111" i="1" s="1"/>
  <c r="H1112" i="1"/>
  <c r="O1111" i="1"/>
  <c r="J1112" i="1" l="1"/>
  <c r="I1112" i="1"/>
  <c r="K1112" i="1" l="1"/>
  <c r="L1112" i="1" s="1"/>
  <c r="H1113" i="1"/>
  <c r="O1112" i="1"/>
  <c r="I1113" i="1" l="1"/>
  <c r="J1113" i="1"/>
  <c r="H1114" i="1" l="1"/>
  <c r="K1113" i="1"/>
  <c r="L1113" i="1" s="1"/>
  <c r="O1113" i="1"/>
  <c r="I1114" i="1" l="1"/>
  <c r="J1114" i="1"/>
  <c r="K1114" i="1" l="1"/>
  <c r="L1114" i="1" s="1"/>
  <c r="H1115" i="1"/>
  <c r="O1114" i="1"/>
  <c r="J1115" i="1" l="1"/>
  <c r="I1115" i="1"/>
  <c r="H1116" i="1" l="1"/>
  <c r="K1115" i="1"/>
  <c r="L1115" i="1" s="1"/>
  <c r="O1115" i="1"/>
  <c r="J1116" i="1" l="1"/>
  <c r="I1116" i="1"/>
  <c r="K1116" i="1" l="1"/>
  <c r="L1116" i="1" s="1"/>
  <c r="H1117" i="1"/>
  <c r="O1116" i="1"/>
  <c r="I1117" i="1" l="1"/>
  <c r="J1117" i="1"/>
  <c r="K1117" i="1" l="1"/>
  <c r="L1117" i="1" s="1"/>
  <c r="H1118" i="1"/>
  <c r="O1117" i="1"/>
  <c r="J1118" i="1" l="1"/>
  <c r="I1118" i="1"/>
  <c r="K1118" i="1" l="1"/>
  <c r="L1118" i="1" s="1"/>
  <c r="H1119" i="1"/>
  <c r="O1118" i="1"/>
  <c r="I1119" i="1" l="1"/>
  <c r="J1119" i="1"/>
  <c r="H1120" i="1" l="1"/>
  <c r="K1119" i="1"/>
  <c r="L1119" i="1" s="1"/>
  <c r="O1119" i="1"/>
  <c r="I1120" i="1" l="1"/>
  <c r="J1120" i="1"/>
  <c r="H1121" i="1" l="1"/>
  <c r="K1120" i="1"/>
  <c r="L1120" i="1" s="1"/>
  <c r="O1120" i="1"/>
  <c r="J1121" i="1" l="1"/>
  <c r="I1121" i="1"/>
  <c r="H1122" i="1" l="1"/>
  <c r="K1121" i="1"/>
  <c r="L1121" i="1" s="1"/>
  <c r="O1121" i="1"/>
  <c r="J1122" i="1" l="1"/>
  <c r="I1122" i="1"/>
  <c r="K1122" i="1" l="1"/>
  <c r="L1122" i="1" s="1"/>
  <c r="H1123" i="1"/>
  <c r="O1122" i="1"/>
  <c r="J1123" i="1" l="1"/>
  <c r="I1123" i="1"/>
  <c r="K1123" i="1" l="1"/>
  <c r="L1123" i="1" s="1"/>
  <c r="H1124" i="1"/>
  <c r="O1123" i="1"/>
  <c r="I1124" i="1" l="1"/>
  <c r="J1124" i="1"/>
  <c r="H1125" i="1" l="1"/>
  <c r="K1124" i="1"/>
  <c r="L1124" i="1" s="1"/>
  <c r="O1124" i="1"/>
  <c r="J1125" i="1" l="1"/>
  <c r="I1125" i="1"/>
  <c r="H1126" i="1" l="1"/>
  <c r="K1125" i="1"/>
  <c r="L1125" i="1" s="1"/>
  <c r="O1125" i="1"/>
  <c r="J1126" i="1" l="1"/>
  <c r="I1126" i="1"/>
  <c r="H1127" i="1" l="1"/>
  <c r="K1126" i="1"/>
  <c r="L1126" i="1" s="1"/>
  <c r="O1126" i="1"/>
  <c r="I1127" i="1" l="1"/>
  <c r="J1127" i="1"/>
  <c r="K1127" i="1" l="1"/>
  <c r="L1127" i="1" s="1"/>
  <c r="H1128" i="1"/>
  <c r="O1127" i="1"/>
  <c r="I1128" i="1" l="1"/>
  <c r="J1128" i="1"/>
  <c r="H1129" i="1" l="1"/>
  <c r="K1128" i="1"/>
  <c r="L1128" i="1" s="1"/>
  <c r="O1128" i="1"/>
  <c r="J1129" i="1" l="1"/>
  <c r="I1129" i="1"/>
  <c r="H1130" i="1" l="1"/>
  <c r="K1129" i="1"/>
  <c r="L1129" i="1" s="1"/>
  <c r="O1129" i="1"/>
  <c r="J1130" i="1" l="1"/>
  <c r="I1130" i="1"/>
  <c r="K1130" i="1" l="1"/>
  <c r="L1130" i="1" s="1"/>
  <c r="H1131" i="1"/>
  <c r="O1130" i="1"/>
  <c r="I1131" i="1" l="1"/>
  <c r="J1131" i="1"/>
  <c r="H1132" i="1" l="1"/>
  <c r="K1131" i="1"/>
  <c r="L1131" i="1" s="1"/>
  <c r="O1131" i="1"/>
  <c r="I1132" i="1" l="1"/>
  <c r="J1132" i="1"/>
  <c r="K1132" i="1" l="1"/>
  <c r="L1132" i="1" s="1"/>
  <c r="H1133" i="1"/>
  <c r="O1132" i="1"/>
  <c r="J1133" i="1" l="1"/>
  <c r="I1133" i="1"/>
  <c r="K1133" i="1" l="1"/>
  <c r="L1133" i="1" s="1"/>
  <c r="H1134" i="1"/>
  <c r="O1133" i="1"/>
  <c r="J1134" i="1" l="1"/>
  <c r="I1134" i="1"/>
  <c r="H1135" i="1" l="1"/>
  <c r="K1134" i="1"/>
  <c r="L1134" i="1" s="1"/>
  <c r="O1134" i="1"/>
  <c r="I1135" i="1" l="1"/>
  <c r="J1135" i="1"/>
  <c r="K1135" i="1" l="1"/>
  <c r="L1135" i="1" s="1"/>
  <c r="H1136" i="1"/>
  <c r="O1135" i="1"/>
  <c r="I1136" i="1" l="1"/>
  <c r="J1136" i="1"/>
  <c r="H1137" i="1" l="1"/>
  <c r="K1136" i="1"/>
  <c r="L1136" i="1" s="1"/>
  <c r="O1136" i="1"/>
  <c r="I1137" i="1" l="1"/>
  <c r="J1137" i="1"/>
  <c r="H1138" i="1" l="1"/>
  <c r="K1137" i="1"/>
  <c r="L1137" i="1" s="1"/>
  <c r="O1137" i="1"/>
  <c r="J1138" i="1" l="1"/>
  <c r="I1138" i="1"/>
  <c r="H1139" i="1" l="1"/>
  <c r="K1138" i="1"/>
  <c r="L1138" i="1" s="1"/>
  <c r="O1138" i="1"/>
  <c r="J1139" i="1" l="1"/>
  <c r="I1139" i="1"/>
  <c r="K1139" i="1" l="1"/>
  <c r="L1139" i="1" s="1"/>
  <c r="H1140" i="1"/>
  <c r="O1139" i="1"/>
  <c r="I1140" i="1" l="1"/>
  <c r="J1140" i="1"/>
  <c r="H1141" i="1" l="1"/>
  <c r="K1140" i="1"/>
  <c r="L1140" i="1" s="1"/>
  <c r="O1140" i="1"/>
  <c r="J1141" i="1" l="1"/>
  <c r="I1141" i="1"/>
  <c r="H1142" i="1" l="1"/>
  <c r="K1141" i="1"/>
  <c r="L1141" i="1" s="1"/>
  <c r="O1141" i="1"/>
  <c r="I1142" i="1" l="1"/>
  <c r="J1142" i="1"/>
  <c r="H1143" i="1" l="1"/>
  <c r="K1142" i="1"/>
  <c r="L1142" i="1" s="1"/>
  <c r="O1142" i="1"/>
  <c r="I1143" i="1" l="1"/>
  <c r="J1143" i="1"/>
  <c r="K1143" i="1" l="1"/>
  <c r="L1143" i="1" s="1"/>
  <c r="H1144" i="1"/>
  <c r="O1143" i="1"/>
  <c r="J1144" i="1" l="1"/>
  <c r="I1144" i="1"/>
  <c r="K1144" i="1" l="1"/>
  <c r="L1144" i="1" s="1"/>
  <c r="H1145" i="1"/>
  <c r="O1144" i="1"/>
  <c r="I1145" i="1" l="1"/>
  <c r="J1145" i="1"/>
  <c r="H1146" i="1" l="1"/>
  <c r="K1145" i="1"/>
  <c r="L1145" i="1" s="1"/>
  <c r="O1145" i="1"/>
  <c r="I1146" i="1" l="1"/>
  <c r="J1146" i="1"/>
  <c r="K1146" i="1" l="1"/>
  <c r="L1146" i="1" s="1"/>
  <c r="H1147" i="1"/>
  <c r="O1146" i="1"/>
  <c r="I1147" i="1" l="1"/>
  <c r="J1147" i="1"/>
  <c r="K1147" i="1" l="1"/>
  <c r="L1147" i="1" s="1"/>
  <c r="H1148" i="1"/>
  <c r="O1147" i="1"/>
  <c r="J1148" i="1" l="1"/>
  <c r="I1148" i="1"/>
  <c r="H1149" i="1" l="1"/>
  <c r="K1148" i="1"/>
  <c r="L1148" i="1" s="1"/>
  <c r="O1148" i="1"/>
  <c r="I1149" i="1" l="1"/>
  <c r="J1149" i="1"/>
  <c r="H1150" i="1" l="1"/>
  <c r="K1149" i="1"/>
  <c r="L1149" i="1" s="1"/>
  <c r="O1149" i="1"/>
  <c r="J1150" i="1" l="1"/>
  <c r="I1150" i="1"/>
  <c r="H1151" i="1" l="1"/>
  <c r="K1150" i="1"/>
  <c r="L1150" i="1" s="1"/>
  <c r="O1150" i="1"/>
  <c r="J1151" i="1" l="1"/>
  <c r="I1151" i="1"/>
  <c r="K1151" i="1" l="1"/>
  <c r="L1151" i="1" s="1"/>
  <c r="H1152" i="1"/>
  <c r="O1151" i="1"/>
  <c r="J1152" i="1" l="1"/>
  <c r="I1152" i="1"/>
  <c r="K1152" i="1" l="1"/>
  <c r="L1152" i="1" s="1"/>
  <c r="H1153" i="1"/>
  <c r="O1152" i="1"/>
  <c r="I1153" i="1" l="1"/>
  <c r="J1153" i="1"/>
  <c r="K1153" i="1" l="1"/>
  <c r="L1153" i="1" s="1"/>
  <c r="H1154" i="1"/>
  <c r="O1153" i="1"/>
  <c r="J1154" i="1" l="1"/>
  <c r="I1154" i="1"/>
  <c r="K1154" i="1" l="1"/>
  <c r="L1154" i="1" s="1"/>
  <c r="H1155" i="1"/>
  <c r="O1154" i="1"/>
  <c r="I1155" i="1" l="1"/>
  <c r="J1155" i="1"/>
  <c r="K1155" i="1" l="1"/>
  <c r="L1155" i="1" s="1"/>
  <c r="H1156" i="1"/>
  <c r="O1155" i="1"/>
  <c r="I1156" i="1" l="1"/>
  <c r="J1156" i="1"/>
  <c r="H1157" i="1" l="1"/>
  <c r="K1156" i="1"/>
  <c r="L1156" i="1" s="1"/>
  <c r="O1156" i="1"/>
  <c r="J1157" i="1" l="1"/>
  <c r="I1157" i="1"/>
  <c r="H1158" i="1" l="1"/>
  <c r="K1157" i="1"/>
  <c r="L1157" i="1" s="1"/>
  <c r="O1157" i="1"/>
  <c r="I1158" i="1" l="1"/>
  <c r="J1158" i="1"/>
  <c r="K1158" i="1" l="1"/>
  <c r="L1158" i="1" s="1"/>
  <c r="H1159" i="1"/>
  <c r="O1158" i="1"/>
  <c r="I1159" i="1" l="1"/>
  <c r="J1159" i="1"/>
  <c r="K1159" i="1" l="1"/>
  <c r="L1159" i="1" s="1"/>
  <c r="H1160" i="1"/>
  <c r="O1159" i="1"/>
  <c r="I1160" i="1" l="1"/>
  <c r="J1160" i="1"/>
  <c r="H1161" i="1" l="1"/>
  <c r="K1160" i="1"/>
  <c r="L1160" i="1" s="1"/>
  <c r="O1160" i="1"/>
  <c r="J1161" i="1" l="1"/>
  <c r="I1161" i="1"/>
  <c r="H1162" i="1" l="1"/>
  <c r="K1161" i="1"/>
  <c r="L1161" i="1" s="1"/>
  <c r="O1161" i="1"/>
  <c r="I1162" i="1" l="1"/>
  <c r="J1162" i="1"/>
  <c r="K1162" i="1" l="1"/>
  <c r="L1162" i="1" s="1"/>
  <c r="H1163" i="1"/>
  <c r="O1162" i="1"/>
  <c r="I1163" i="1" l="1"/>
  <c r="J1163" i="1"/>
  <c r="K1163" i="1" l="1"/>
  <c r="L1163" i="1" s="1"/>
  <c r="H1164" i="1"/>
  <c r="O1163" i="1"/>
  <c r="I1164" i="1" l="1"/>
  <c r="J1164" i="1"/>
  <c r="K1164" i="1" l="1"/>
  <c r="L1164" i="1" s="1"/>
  <c r="H1165" i="1"/>
  <c r="O1164" i="1"/>
  <c r="I1165" i="1" l="1"/>
  <c r="J1165" i="1"/>
  <c r="H1166" i="1" l="1"/>
  <c r="K1165" i="1"/>
  <c r="L1165" i="1" s="1"/>
  <c r="O1165" i="1"/>
  <c r="I1166" i="1" l="1"/>
  <c r="J1166" i="1"/>
  <c r="H1167" i="1" l="1"/>
  <c r="K1166" i="1"/>
  <c r="L1166" i="1" s="1"/>
  <c r="O1166" i="1"/>
  <c r="J1167" i="1" l="1"/>
  <c r="I1167" i="1"/>
  <c r="K1167" i="1" l="1"/>
  <c r="L1167" i="1" s="1"/>
  <c r="H1168" i="1"/>
  <c r="O1167" i="1"/>
  <c r="J1168" i="1" l="1"/>
  <c r="I1168" i="1"/>
  <c r="H1169" i="1" l="1"/>
  <c r="K1168" i="1"/>
  <c r="L1168" i="1" s="1"/>
  <c r="O1168" i="1"/>
  <c r="I1169" i="1" l="1"/>
  <c r="J1169" i="1"/>
  <c r="H1170" i="1" l="1"/>
  <c r="K1169" i="1"/>
  <c r="L1169" i="1" s="1"/>
  <c r="O1169" i="1"/>
  <c r="I1170" i="1" l="1"/>
  <c r="J1170" i="1"/>
  <c r="H1171" i="1" l="1"/>
  <c r="K1170" i="1"/>
  <c r="L1170" i="1" s="1"/>
  <c r="O1170" i="1"/>
  <c r="J1171" i="1" l="1"/>
  <c r="I1171" i="1"/>
  <c r="K1171" i="1" l="1"/>
  <c r="L1171" i="1" s="1"/>
  <c r="H1172" i="1"/>
  <c r="O1171" i="1"/>
  <c r="J1172" i="1" l="1"/>
  <c r="I1172" i="1"/>
  <c r="H1173" i="1" l="1"/>
  <c r="K1172" i="1"/>
  <c r="L1172" i="1" s="1"/>
  <c r="O1172" i="1"/>
  <c r="I1173" i="1" l="1"/>
  <c r="J1173" i="1"/>
  <c r="H1174" i="1" l="1"/>
  <c r="K1173" i="1"/>
  <c r="L1173" i="1" s="1"/>
  <c r="O1173" i="1"/>
  <c r="I1174" i="1" l="1"/>
  <c r="J1174" i="1"/>
  <c r="H1175" i="1" l="1"/>
  <c r="K1174" i="1"/>
  <c r="L1174" i="1" s="1"/>
  <c r="O1174" i="1"/>
  <c r="J1175" i="1" l="1"/>
  <c r="I1175" i="1"/>
  <c r="K1175" i="1" l="1"/>
  <c r="L1175" i="1" s="1"/>
  <c r="H1176" i="1"/>
  <c r="O1175" i="1"/>
  <c r="I1176" i="1" l="1"/>
  <c r="J1176" i="1"/>
  <c r="H1177" i="1" l="1"/>
  <c r="K1176" i="1"/>
  <c r="L1176" i="1" s="1"/>
  <c r="O1176" i="1"/>
  <c r="I1177" i="1" l="1"/>
  <c r="J1177" i="1"/>
  <c r="H1178" i="1" l="1"/>
  <c r="K1177" i="1"/>
  <c r="L1177" i="1" s="1"/>
  <c r="O1177" i="1"/>
  <c r="I1178" i="1" l="1"/>
  <c r="J1178" i="1"/>
  <c r="K1178" i="1" l="1"/>
  <c r="L1178" i="1" s="1"/>
  <c r="H1179" i="1"/>
  <c r="O1178" i="1"/>
  <c r="I1179" i="1" l="1"/>
  <c r="J1179" i="1"/>
  <c r="K1179" i="1" l="1"/>
  <c r="L1179" i="1" s="1"/>
  <c r="H1180" i="1"/>
  <c r="O1179" i="1"/>
  <c r="J1180" i="1" l="1"/>
  <c r="I1180" i="1"/>
  <c r="H1181" i="1" l="1"/>
  <c r="K1180" i="1"/>
  <c r="L1180" i="1" s="1"/>
  <c r="O1180" i="1"/>
  <c r="I1181" i="1" l="1"/>
  <c r="J1181" i="1"/>
  <c r="H1182" i="1" l="1"/>
  <c r="K1181" i="1"/>
  <c r="L1181" i="1" s="1"/>
  <c r="O1181" i="1"/>
  <c r="I1182" i="1" l="1"/>
  <c r="J1182" i="1"/>
  <c r="H1183" i="1" l="1"/>
  <c r="K1182" i="1"/>
  <c r="L1182" i="1" s="1"/>
  <c r="O1182" i="1"/>
  <c r="I1183" i="1" l="1"/>
  <c r="J1183" i="1"/>
  <c r="K1183" i="1" l="1"/>
  <c r="L1183" i="1" s="1"/>
  <c r="H1184" i="1"/>
  <c r="O1183" i="1"/>
  <c r="J1184" i="1" l="1"/>
  <c r="I1184" i="1"/>
  <c r="H1185" i="1" l="1"/>
  <c r="K1184" i="1"/>
  <c r="L1184" i="1" s="1"/>
  <c r="O1184" i="1"/>
  <c r="I1185" i="1" l="1"/>
  <c r="J1185" i="1"/>
  <c r="H1186" i="1" l="1"/>
  <c r="K1185" i="1"/>
  <c r="L1185" i="1" s="1"/>
  <c r="O1185" i="1"/>
  <c r="I1186" i="1" l="1"/>
  <c r="J1186" i="1"/>
  <c r="H1187" i="1" l="1"/>
  <c r="K1186" i="1"/>
  <c r="L1186" i="1" s="1"/>
  <c r="O1186" i="1"/>
  <c r="I1187" i="1" l="1"/>
  <c r="J1187" i="1"/>
  <c r="K1187" i="1" l="1"/>
  <c r="L1187" i="1" s="1"/>
  <c r="H1188" i="1"/>
  <c r="O1187" i="1"/>
  <c r="I1188" i="1" l="1"/>
  <c r="J1188" i="1"/>
  <c r="H1189" i="1" l="1"/>
  <c r="K1188" i="1"/>
  <c r="L1188" i="1" s="1"/>
  <c r="O1188" i="1"/>
  <c r="I1189" i="1" l="1"/>
  <c r="J1189" i="1"/>
  <c r="H1190" i="1" l="1"/>
  <c r="K1189" i="1"/>
  <c r="L1189" i="1" s="1"/>
  <c r="O1189" i="1"/>
  <c r="I1190" i="1" l="1"/>
  <c r="J1190" i="1"/>
  <c r="H1191" i="1" l="1"/>
  <c r="K1190" i="1"/>
  <c r="L1190" i="1" s="1"/>
  <c r="O1190" i="1"/>
  <c r="I1191" i="1" l="1"/>
  <c r="J1191" i="1"/>
  <c r="K1191" i="1" l="1"/>
  <c r="L1191" i="1" s="1"/>
  <c r="H1192" i="1"/>
  <c r="O1191" i="1"/>
  <c r="J1192" i="1" l="1"/>
  <c r="I1192" i="1"/>
  <c r="H1193" i="1" l="1"/>
  <c r="K1192" i="1"/>
  <c r="L1192" i="1" s="1"/>
  <c r="O1192" i="1"/>
  <c r="I1193" i="1" l="1"/>
  <c r="J1193" i="1"/>
  <c r="H1194" i="1" l="1"/>
  <c r="K1193" i="1"/>
  <c r="L1193" i="1" s="1"/>
  <c r="O1193" i="1"/>
  <c r="I1194" i="1" l="1"/>
  <c r="J1194" i="1"/>
  <c r="K1194" i="1" l="1"/>
  <c r="L1194" i="1" s="1"/>
  <c r="H1195" i="1"/>
  <c r="O1194" i="1"/>
  <c r="I1195" i="1" l="1"/>
  <c r="J1195" i="1"/>
  <c r="K1195" i="1" l="1"/>
  <c r="L1195" i="1" s="1"/>
  <c r="H1196" i="1"/>
  <c r="O1195" i="1"/>
  <c r="J1196" i="1" l="1"/>
  <c r="I1196" i="1"/>
  <c r="H1197" i="1" l="1"/>
  <c r="K1196" i="1"/>
  <c r="L1196" i="1" s="1"/>
  <c r="O1196" i="1"/>
  <c r="I1197" i="1" l="1"/>
  <c r="J1197" i="1"/>
  <c r="H1198" i="1" l="1"/>
  <c r="K1197" i="1"/>
  <c r="L1197" i="1" s="1"/>
  <c r="O1197" i="1"/>
  <c r="J1198" i="1" l="1"/>
  <c r="I1198" i="1"/>
  <c r="H1199" i="1" l="1"/>
  <c r="K1198" i="1"/>
  <c r="L1198" i="1" s="1"/>
  <c r="O1198" i="1"/>
  <c r="J1199" i="1" l="1"/>
  <c r="I1199" i="1"/>
  <c r="K1199" i="1" l="1"/>
  <c r="L1199" i="1" s="1"/>
  <c r="H1200" i="1"/>
  <c r="O1199" i="1"/>
  <c r="J1200" i="1" l="1"/>
  <c r="I1200" i="1"/>
  <c r="H1201" i="1" l="1"/>
  <c r="K1200" i="1"/>
  <c r="L1200" i="1" s="1"/>
  <c r="O1200" i="1"/>
  <c r="I1201" i="1" l="1"/>
  <c r="J1201" i="1"/>
  <c r="H1202" i="1" l="1"/>
  <c r="K1201" i="1"/>
  <c r="L1201" i="1" s="1"/>
  <c r="O1201" i="1"/>
  <c r="I1202" i="1" l="1"/>
  <c r="J1202" i="1"/>
  <c r="H1203" i="1" l="1"/>
  <c r="K1202" i="1"/>
  <c r="L1202" i="1" s="1"/>
  <c r="O1202" i="1"/>
  <c r="I1203" i="1" l="1"/>
  <c r="J1203" i="1"/>
  <c r="K1203" i="1" l="1"/>
  <c r="L1203" i="1" s="1"/>
  <c r="H1204" i="1"/>
  <c r="O1203" i="1"/>
  <c r="J1204" i="1" l="1"/>
  <c r="I1204" i="1"/>
  <c r="K1204" i="1" l="1"/>
  <c r="L1204" i="1" s="1"/>
  <c r="H1205" i="1"/>
  <c r="O1204" i="1"/>
  <c r="I1205" i="1" l="1"/>
  <c r="J1205" i="1"/>
  <c r="K1205" i="1" l="1"/>
  <c r="L1205" i="1" s="1"/>
  <c r="H1206" i="1"/>
  <c r="O1205" i="1"/>
  <c r="I1206" i="1" l="1"/>
  <c r="J1206" i="1"/>
  <c r="K1206" i="1" l="1"/>
  <c r="L1206" i="1" s="1"/>
  <c r="H1207" i="1"/>
  <c r="O1206" i="1"/>
  <c r="J1207" i="1" l="1"/>
  <c r="I1207" i="1"/>
  <c r="H1208" i="1" l="1"/>
  <c r="K1207" i="1"/>
  <c r="L1207" i="1" s="1"/>
  <c r="O1207" i="1"/>
  <c r="J1208" i="1" l="1"/>
  <c r="I1208" i="1"/>
  <c r="H1209" i="1" l="1"/>
  <c r="K1208" i="1"/>
  <c r="L1208" i="1" s="1"/>
  <c r="O1208" i="1"/>
  <c r="I1209" i="1" l="1"/>
  <c r="J1209" i="1"/>
  <c r="H1210" i="1" l="1"/>
  <c r="K1209" i="1"/>
  <c r="L1209" i="1" s="1"/>
  <c r="O1209" i="1"/>
  <c r="I1210" i="1" l="1"/>
  <c r="J1210" i="1"/>
  <c r="K1210" i="1" l="1"/>
  <c r="L1210" i="1" s="1"/>
  <c r="H1211" i="1"/>
  <c r="O1210" i="1"/>
  <c r="I1211" i="1" l="1"/>
  <c r="J1211" i="1"/>
  <c r="K1211" i="1" l="1"/>
  <c r="L1211" i="1" s="1"/>
  <c r="H1212" i="1"/>
  <c r="O1211" i="1"/>
  <c r="J1212" i="1" l="1"/>
  <c r="I1212" i="1"/>
  <c r="K1212" i="1" l="1"/>
  <c r="L1212" i="1" s="1"/>
  <c r="H1213" i="1"/>
  <c r="O1212" i="1"/>
  <c r="I1213" i="1" l="1"/>
  <c r="J1213" i="1"/>
  <c r="K1213" i="1" l="1"/>
  <c r="L1213" i="1" s="1"/>
  <c r="H1214" i="1"/>
  <c r="O1213" i="1"/>
  <c r="I1214" i="1" l="1"/>
  <c r="J1214" i="1"/>
  <c r="K1214" i="1" l="1"/>
  <c r="L1214" i="1" s="1"/>
  <c r="H1215" i="1"/>
  <c r="O1214" i="1"/>
  <c r="I1215" i="1" l="1"/>
  <c r="J1215" i="1"/>
  <c r="K1215" i="1" l="1"/>
  <c r="L1215" i="1" s="1"/>
  <c r="H1216" i="1"/>
  <c r="O1215" i="1"/>
  <c r="J1216" i="1" l="1"/>
  <c r="I1216" i="1"/>
  <c r="K1216" i="1" l="1"/>
  <c r="L1216" i="1" s="1"/>
  <c r="H1217" i="1"/>
  <c r="O1216" i="1"/>
  <c r="I1217" i="1" l="1"/>
  <c r="J1217" i="1"/>
  <c r="H1218" i="1" l="1"/>
  <c r="K1217" i="1"/>
  <c r="L1217" i="1" s="1"/>
  <c r="O1217" i="1"/>
  <c r="J1218" i="1" l="1"/>
  <c r="I1218" i="1"/>
  <c r="H1219" i="1" l="1"/>
  <c r="K1218" i="1"/>
  <c r="L1218" i="1" s="1"/>
  <c r="O1218" i="1"/>
  <c r="J1219" i="1" l="1"/>
  <c r="I1219" i="1"/>
  <c r="K1219" i="1" l="1"/>
  <c r="H1220" i="1"/>
  <c r="L1219" i="1"/>
  <c r="O1219" i="1"/>
  <c r="I1220" i="1" l="1"/>
  <c r="J1220" i="1"/>
  <c r="H1221" i="1" l="1"/>
  <c r="K1220" i="1"/>
  <c r="L1220" i="1" s="1"/>
  <c r="O1220" i="1"/>
  <c r="I1221" i="1" l="1"/>
  <c r="J1221" i="1"/>
  <c r="H1222" i="1" l="1"/>
  <c r="K1221" i="1"/>
  <c r="L1221" i="1" s="1"/>
  <c r="O1221" i="1"/>
  <c r="J1222" i="1" l="1"/>
  <c r="I1222" i="1"/>
  <c r="H1223" i="1" l="1"/>
  <c r="K1222" i="1"/>
  <c r="L1222" i="1" s="1"/>
  <c r="O1222" i="1"/>
  <c r="I1223" i="1" l="1"/>
  <c r="J1223" i="1"/>
  <c r="K1223" i="1" l="1"/>
  <c r="L1223" i="1" s="1"/>
  <c r="H1224" i="1"/>
  <c r="O1223" i="1"/>
  <c r="J1224" i="1" l="1"/>
  <c r="I1224" i="1"/>
  <c r="K1224" i="1" l="1"/>
  <c r="H1225" i="1"/>
  <c r="L1224" i="1"/>
  <c r="O1224" i="1"/>
  <c r="I1225" i="1" l="1"/>
  <c r="J1225" i="1"/>
  <c r="H1226" i="1" l="1"/>
  <c r="K1225" i="1"/>
  <c r="L1225" i="1" s="1"/>
  <c r="O1225" i="1"/>
  <c r="I1226" i="1" l="1"/>
  <c r="J1226" i="1"/>
  <c r="H1227" i="1" l="1"/>
  <c r="K1226" i="1"/>
  <c r="L1226" i="1" s="1"/>
  <c r="O1226" i="1"/>
  <c r="J1227" i="1" l="1"/>
  <c r="I1227" i="1"/>
  <c r="K1227" i="1" l="1"/>
  <c r="L1227" i="1" s="1"/>
  <c r="H1228" i="1"/>
  <c r="O1227" i="1"/>
  <c r="J1228" i="1" l="1"/>
  <c r="I1228" i="1"/>
  <c r="K1228" i="1" l="1"/>
  <c r="L1228" i="1" s="1"/>
  <c r="H1229" i="1"/>
  <c r="O1228" i="1"/>
  <c r="I1229" i="1" l="1"/>
  <c r="J1229" i="1"/>
  <c r="H1230" i="1" l="1"/>
  <c r="K1229" i="1"/>
  <c r="L1229" i="1" s="1"/>
  <c r="O1229" i="1"/>
  <c r="I1230" i="1" l="1"/>
  <c r="J1230" i="1"/>
  <c r="H1231" i="1" l="1"/>
  <c r="K1230" i="1"/>
  <c r="L1230" i="1" s="1"/>
  <c r="O1230" i="1"/>
  <c r="J1231" i="1" l="1"/>
  <c r="I1231" i="1"/>
  <c r="H1232" i="1" l="1"/>
  <c r="K1231" i="1"/>
  <c r="L1231" i="1" s="1"/>
  <c r="O1231" i="1"/>
  <c r="I1232" i="1" l="1"/>
  <c r="J1232" i="1"/>
  <c r="K1232" i="1" l="1"/>
  <c r="L1232" i="1" s="1"/>
  <c r="H1233" i="1"/>
  <c r="O1232" i="1"/>
  <c r="I1233" i="1" l="1"/>
  <c r="J1233" i="1"/>
  <c r="H1234" i="1" l="1"/>
  <c r="K1233" i="1"/>
  <c r="L1233" i="1" s="1"/>
  <c r="O1233" i="1"/>
  <c r="I1234" i="1" l="1"/>
  <c r="J1234" i="1"/>
  <c r="H1235" i="1" l="1"/>
  <c r="K1234" i="1"/>
  <c r="L1234" i="1" s="1"/>
  <c r="O1234" i="1"/>
  <c r="J1235" i="1" l="1"/>
  <c r="I1235" i="1"/>
  <c r="H1236" i="1" l="1"/>
  <c r="K1235" i="1"/>
  <c r="L1235" i="1" s="1"/>
  <c r="O1235" i="1"/>
  <c r="I1236" i="1" l="1"/>
  <c r="J1236" i="1"/>
  <c r="K1236" i="1" l="1"/>
  <c r="L1236" i="1" s="1"/>
  <c r="H1237" i="1"/>
  <c r="O1236" i="1"/>
  <c r="I1237" i="1" l="1"/>
  <c r="J1237" i="1"/>
  <c r="K1237" i="1" l="1"/>
  <c r="L1237" i="1" s="1"/>
  <c r="H1238" i="1"/>
  <c r="O1237" i="1"/>
  <c r="I1238" i="1" l="1"/>
  <c r="J1238" i="1"/>
  <c r="H1239" i="1" l="1"/>
  <c r="K1238" i="1"/>
  <c r="L1238" i="1" s="1"/>
  <c r="O1238" i="1"/>
  <c r="I1239" i="1" l="1"/>
  <c r="J1239" i="1"/>
  <c r="H1240" i="1" l="1"/>
  <c r="K1239" i="1"/>
  <c r="L1239" i="1" s="1"/>
  <c r="O1239" i="1"/>
  <c r="I1240" i="1" l="1"/>
  <c r="J1240" i="1"/>
  <c r="K1240" i="1" l="1"/>
  <c r="L1240" i="1" s="1"/>
  <c r="H1241" i="1"/>
  <c r="O1240" i="1"/>
  <c r="I1241" i="1" l="1"/>
  <c r="J1241" i="1"/>
  <c r="H1242" i="1" l="1"/>
  <c r="K1241" i="1"/>
  <c r="L1241" i="1" s="1"/>
  <c r="O1241" i="1"/>
  <c r="J1242" i="1" l="1"/>
  <c r="I1242" i="1"/>
  <c r="K1242" i="1" l="1"/>
  <c r="L1242" i="1" s="1"/>
  <c r="H1243" i="1"/>
  <c r="O1242" i="1"/>
  <c r="I1243" i="1" l="1"/>
  <c r="J1243" i="1"/>
  <c r="H1244" i="1" l="1"/>
  <c r="K1243" i="1"/>
  <c r="L1243" i="1" s="1"/>
  <c r="O1243" i="1"/>
  <c r="I1244" i="1" l="1"/>
  <c r="J1244" i="1"/>
  <c r="H1245" i="1" l="1"/>
  <c r="K1244" i="1"/>
  <c r="L1244" i="1" s="1"/>
  <c r="O1244" i="1"/>
  <c r="I1245" i="1" l="1"/>
  <c r="J1245" i="1"/>
  <c r="H1246" i="1" l="1"/>
  <c r="K1245" i="1"/>
  <c r="L1245" i="1" s="1"/>
  <c r="O1245" i="1"/>
  <c r="J1246" i="1" l="1"/>
  <c r="I1246" i="1"/>
  <c r="H1247" i="1" l="1"/>
  <c r="K1246" i="1"/>
  <c r="L1246" i="1" s="1"/>
  <c r="O1246" i="1"/>
  <c r="J1247" i="1" l="1"/>
  <c r="I1247" i="1"/>
  <c r="K1247" i="1" l="1"/>
  <c r="H1248" i="1"/>
  <c r="L1247" i="1"/>
  <c r="O1247" i="1"/>
  <c r="I1248" i="1" l="1"/>
  <c r="J1248" i="1"/>
  <c r="K1248" i="1" l="1"/>
  <c r="L1248" i="1" s="1"/>
  <c r="H1249" i="1"/>
  <c r="O1248" i="1"/>
  <c r="I1249" i="1" l="1"/>
  <c r="J1249" i="1"/>
  <c r="H1250" i="1" l="1"/>
  <c r="K1249" i="1"/>
  <c r="L1249" i="1" s="1"/>
  <c r="O1249" i="1"/>
  <c r="J1250" i="1" l="1"/>
  <c r="I1250" i="1"/>
  <c r="H1251" i="1" l="1"/>
  <c r="K1250" i="1"/>
  <c r="L1250" i="1" s="1"/>
  <c r="O1250" i="1"/>
  <c r="I1251" i="1" l="1"/>
  <c r="J1251" i="1"/>
  <c r="K1251" i="1" l="1"/>
  <c r="L1251" i="1" s="1"/>
  <c r="H1252" i="1"/>
  <c r="O1251" i="1"/>
  <c r="I1252" i="1" l="1"/>
  <c r="J1252" i="1"/>
  <c r="K1252" i="1" l="1"/>
  <c r="L1252" i="1" s="1"/>
  <c r="H1253" i="1"/>
  <c r="O1252" i="1"/>
  <c r="I1253" i="1" l="1"/>
  <c r="J1253" i="1"/>
  <c r="K1253" i="1" l="1"/>
  <c r="L1253" i="1" s="1"/>
  <c r="H1254" i="1"/>
  <c r="O1253" i="1"/>
  <c r="J1254" i="1" l="1"/>
  <c r="I1254" i="1"/>
  <c r="K1254" i="1" l="1"/>
  <c r="L1254" i="1" s="1"/>
  <c r="H1255" i="1"/>
  <c r="O1254" i="1"/>
  <c r="I1255" i="1" l="1"/>
  <c r="J1255" i="1"/>
  <c r="K1255" i="1" l="1"/>
  <c r="L1255" i="1" s="1"/>
  <c r="H1256" i="1"/>
  <c r="O1255" i="1"/>
  <c r="I1256" i="1" l="1"/>
  <c r="J1256" i="1"/>
  <c r="K1256" i="1" l="1"/>
  <c r="L1256" i="1" s="1"/>
  <c r="H1257" i="1"/>
  <c r="O1256" i="1"/>
  <c r="J1257" i="1" l="1"/>
  <c r="I1257" i="1"/>
  <c r="K1257" i="1" l="1"/>
  <c r="L1257" i="1" s="1"/>
  <c r="H1258" i="1"/>
  <c r="O1257" i="1"/>
  <c r="I1258" i="1" l="1"/>
  <c r="J1258" i="1"/>
  <c r="K1258" i="1" l="1"/>
  <c r="L1258" i="1" s="1"/>
  <c r="H1259" i="1"/>
  <c r="O1258" i="1"/>
  <c r="I1259" i="1" l="1"/>
  <c r="J1259" i="1"/>
  <c r="H1260" i="1" l="1"/>
  <c r="K1259" i="1"/>
  <c r="L1259" i="1" s="1"/>
  <c r="O1259" i="1"/>
  <c r="I1260" i="1" l="1"/>
  <c r="J1260" i="1"/>
  <c r="K1260" i="1" l="1"/>
  <c r="L1260" i="1" s="1"/>
  <c r="H1261" i="1"/>
  <c r="O1260" i="1"/>
  <c r="J1261" i="1" l="1"/>
  <c r="I1261" i="1"/>
  <c r="K1261" i="1" l="1"/>
  <c r="L1261" i="1" s="1"/>
  <c r="H1262" i="1"/>
  <c r="O1261" i="1"/>
  <c r="I1262" i="1" l="1"/>
  <c r="J1262" i="1"/>
  <c r="K1262" i="1" l="1"/>
  <c r="L1262" i="1" s="1"/>
  <c r="H1263" i="1"/>
  <c r="O1262" i="1"/>
  <c r="I1263" i="1" l="1"/>
  <c r="J1263" i="1"/>
  <c r="K1263" i="1" l="1"/>
  <c r="L1263" i="1" s="1"/>
  <c r="H1264" i="1"/>
  <c r="O1263" i="1"/>
  <c r="I1264" i="1" l="1"/>
  <c r="J1264" i="1"/>
  <c r="K1264" i="1" l="1"/>
  <c r="L1264" i="1" s="1"/>
  <c r="H1265" i="1"/>
  <c r="O1264" i="1"/>
  <c r="J1265" i="1" l="1"/>
  <c r="I1265" i="1"/>
  <c r="K1265" i="1" l="1"/>
  <c r="L1265" i="1" s="1"/>
  <c r="H1266" i="1"/>
  <c r="O1265" i="1"/>
  <c r="I1266" i="1" l="1"/>
  <c r="J1266" i="1"/>
  <c r="K1266" i="1" l="1"/>
  <c r="L1266" i="1" s="1"/>
  <c r="H1267" i="1"/>
  <c r="O1266" i="1"/>
  <c r="I1267" i="1" l="1"/>
  <c r="J1267" i="1"/>
  <c r="K1267" i="1" l="1"/>
  <c r="L1267" i="1" s="1"/>
  <c r="H1268" i="1"/>
  <c r="O1267" i="1"/>
  <c r="J1268" i="1" l="1"/>
  <c r="I1268" i="1"/>
  <c r="H1269" i="1" l="1"/>
  <c r="K1268" i="1"/>
  <c r="L1268" i="1" s="1"/>
  <c r="O1268" i="1"/>
  <c r="J1269" i="1" l="1"/>
  <c r="I1269" i="1"/>
  <c r="K1269" i="1" l="1"/>
  <c r="L1269" i="1" s="1"/>
  <c r="H1270" i="1"/>
  <c r="O1269" i="1"/>
  <c r="I1270" i="1" l="1"/>
  <c r="J1270" i="1"/>
  <c r="K1270" i="1" l="1"/>
  <c r="L1270" i="1" s="1"/>
  <c r="H1271" i="1"/>
  <c r="O1270" i="1"/>
  <c r="I1271" i="1" l="1"/>
  <c r="J1271" i="1"/>
  <c r="K1271" i="1" l="1"/>
  <c r="L1271" i="1" s="1"/>
  <c r="H1272" i="1"/>
  <c r="O1271" i="1"/>
  <c r="I1272" i="1" l="1"/>
  <c r="J1272" i="1"/>
  <c r="H1273" i="1" l="1"/>
  <c r="K1272" i="1"/>
  <c r="L1272" i="1" s="1"/>
  <c r="O1272" i="1"/>
  <c r="J1273" i="1" l="1"/>
  <c r="I1273" i="1"/>
  <c r="H1274" i="1" l="1"/>
  <c r="K1273" i="1"/>
  <c r="L1273" i="1" s="1"/>
  <c r="O1273" i="1"/>
  <c r="I1274" i="1" l="1"/>
  <c r="J1274" i="1"/>
  <c r="H1275" i="1" l="1"/>
  <c r="K1274" i="1"/>
  <c r="L1274" i="1" s="1"/>
  <c r="O1274" i="1"/>
  <c r="J1275" i="1" l="1"/>
  <c r="I1275" i="1"/>
  <c r="K1275" i="1" l="1"/>
  <c r="H1276" i="1"/>
  <c r="L1275" i="1"/>
  <c r="O1275" i="1"/>
  <c r="I1276" i="1" l="1"/>
  <c r="J1276" i="1"/>
  <c r="K1276" i="1" l="1"/>
  <c r="L1276" i="1" s="1"/>
  <c r="H1277" i="1"/>
  <c r="O1276" i="1"/>
  <c r="I1277" i="1" l="1"/>
  <c r="J1277" i="1"/>
  <c r="H1278" i="1" l="1"/>
  <c r="K1277" i="1"/>
  <c r="L1277" i="1" s="1"/>
  <c r="O1277" i="1"/>
  <c r="I1278" i="1" l="1"/>
  <c r="J1278" i="1"/>
  <c r="H1279" i="1" l="1"/>
  <c r="K1278" i="1"/>
  <c r="L1278" i="1" s="1"/>
  <c r="O1278" i="1"/>
  <c r="I1279" i="1" l="1"/>
  <c r="J1279" i="1"/>
  <c r="H1280" i="1" l="1"/>
  <c r="K1279" i="1"/>
  <c r="L1279" i="1" s="1"/>
  <c r="O1279" i="1"/>
  <c r="J1280" i="1" l="1"/>
  <c r="I1280" i="1"/>
  <c r="K1280" i="1" l="1"/>
  <c r="L1280" i="1" s="1"/>
  <c r="H1281" i="1"/>
  <c r="O1280" i="1"/>
  <c r="J1281" i="1" l="1"/>
  <c r="I1281" i="1"/>
  <c r="H1282" i="1" l="1"/>
  <c r="K1281" i="1"/>
  <c r="L1281" i="1" s="1"/>
  <c r="O1281" i="1"/>
  <c r="I1282" i="1" l="1"/>
  <c r="J1282" i="1"/>
  <c r="H1283" i="1" l="1"/>
  <c r="K1282" i="1"/>
  <c r="L1282" i="1" s="1"/>
  <c r="O1282" i="1"/>
  <c r="I1283" i="1" l="1"/>
  <c r="J1283" i="1"/>
  <c r="H1284" i="1" l="1"/>
  <c r="K1283" i="1"/>
  <c r="L1283" i="1" s="1"/>
  <c r="O1283" i="1"/>
  <c r="J1284" i="1" l="1"/>
  <c r="I1284" i="1"/>
  <c r="K1284" i="1" l="1"/>
  <c r="L1284" i="1" s="1"/>
  <c r="H1285" i="1"/>
  <c r="O1284" i="1"/>
  <c r="J1285" i="1" l="1"/>
  <c r="I1285" i="1"/>
  <c r="H1286" i="1" l="1"/>
  <c r="K1285" i="1"/>
  <c r="L1285" i="1" s="1"/>
  <c r="O1285" i="1"/>
  <c r="I1286" i="1" l="1"/>
  <c r="J1286" i="1"/>
  <c r="H1287" i="1" l="1"/>
  <c r="K1286" i="1"/>
  <c r="L1286" i="1" s="1"/>
  <c r="O1286" i="1"/>
  <c r="I1287" i="1" l="1"/>
  <c r="J1287" i="1"/>
  <c r="H1288" i="1" l="1"/>
  <c r="K1287" i="1"/>
  <c r="L1287" i="1" s="1"/>
  <c r="O1287" i="1"/>
  <c r="J1288" i="1" l="1"/>
  <c r="I1288" i="1"/>
  <c r="K1288" i="1" l="1"/>
  <c r="L1288" i="1" s="1"/>
  <c r="H1289" i="1"/>
  <c r="O1288" i="1"/>
  <c r="J1289" i="1" l="1"/>
  <c r="I1289" i="1"/>
  <c r="K1289" i="1" l="1"/>
  <c r="L1289" i="1" s="1"/>
  <c r="H1290" i="1"/>
  <c r="O1289" i="1"/>
  <c r="I1290" i="1" l="1"/>
  <c r="J1290" i="1"/>
  <c r="K1290" i="1" l="1"/>
  <c r="L1290" i="1" s="1"/>
  <c r="H1291" i="1"/>
  <c r="O1290" i="1"/>
  <c r="I1291" i="1" l="1"/>
  <c r="J1291" i="1"/>
  <c r="K1291" i="1" l="1"/>
  <c r="L1291" i="1" s="1"/>
  <c r="H1292" i="1"/>
  <c r="O1291" i="1"/>
  <c r="I1292" i="1" l="1"/>
  <c r="J1292" i="1"/>
  <c r="K1292" i="1" l="1"/>
  <c r="L1292" i="1" s="1"/>
  <c r="H1293" i="1"/>
  <c r="O1292" i="1"/>
  <c r="I1293" i="1" l="1"/>
  <c r="J1293" i="1"/>
  <c r="H1294" i="1" l="1"/>
  <c r="K1293" i="1"/>
  <c r="L1293" i="1" s="1"/>
  <c r="O1293" i="1"/>
  <c r="I1294" i="1" l="1"/>
  <c r="J1294" i="1"/>
  <c r="H1295" i="1" l="1"/>
  <c r="K1294" i="1"/>
  <c r="L1294" i="1" s="1"/>
  <c r="O1294" i="1"/>
  <c r="I1295" i="1" l="1"/>
  <c r="J1295" i="1"/>
  <c r="H1296" i="1" l="1"/>
  <c r="K1295" i="1"/>
  <c r="L1295" i="1" s="1"/>
  <c r="O1295" i="1"/>
  <c r="I1296" i="1" l="1"/>
  <c r="J1296" i="1"/>
  <c r="K1296" i="1" l="1"/>
  <c r="L1296" i="1" s="1"/>
  <c r="H1297" i="1"/>
  <c r="O1296" i="1"/>
  <c r="J1297" i="1" l="1"/>
  <c r="I1297" i="1"/>
  <c r="H1298" i="1" l="1"/>
  <c r="K1297" i="1"/>
  <c r="L1297" i="1" s="1"/>
  <c r="O1297" i="1"/>
  <c r="I1298" i="1" l="1"/>
  <c r="J1298" i="1"/>
  <c r="H1299" i="1" l="1"/>
  <c r="K1298" i="1"/>
  <c r="L1298" i="1" s="1"/>
  <c r="O1298" i="1"/>
  <c r="I1299" i="1" l="1"/>
  <c r="J1299" i="1"/>
  <c r="H1300" i="1" l="1"/>
  <c r="K1299" i="1"/>
  <c r="L1299" i="1" s="1"/>
  <c r="O1299" i="1"/>
  <c r="J1300" i="1" l="1"/>
  <c r="I1300" i="1"/>
  <c r="K1300" i="1" l="1"/>
  <c r="L1300" i="1" s="1"/>
  <c r="H1301" i="1"/>
  <c r="O1300" i="1"/>
  <c r="J1301" i="1" l="1"/>
  <c r="I1301" i="1"/>
  <c r="H1302" i="1" l="1"/>
  <c r="K1301" i="1"/>
  <c r="L1301" i="1" s="1"/>
  <c r="O1301" i="1"/>
  <c r="I1302" i="1" l="1"/>
  <c r="J1302" i="1"/>
  <c r="H1303" i="1" l="1"/>
  <c r="K1302" i="1"/>
  <c r="L1302" i="1" s="1"/>
  <c r="O1302" i="1"/>
  <c r="I1303" i="1" l="1"/>
  <c r="J1303" i="1"/>
  <c r="H1304" i="1" l="1"/>
  <c r="K1303" i="1"/>
  <c r="L1303" i="1" s="1"/>
  <c r="O1303" i="1"/>
  <c r="J1304" i="1" l="1"/>
  <c r="I1304" i="1"/>
  <c r="K1304" i="1" l="1"/>
  <c r="L1304" i="1" s="1"/>
  <c r="H1305" i="1"/>
  <c r="O1304" i="1"/>
  <c r="J1305" i="1" l="1"/>
  <c r="I1305" i="1"/>
  <c r="H1306" i="1" l="1"/>
  <c r="K1305" i="1"/>
  <c r="L1305" i="1" s="1"/>
  <c r="O1305" i="1"/>
  <c r="I1306" i="1" l="1"/>
  <c r="J1306" i="1"/>
  <c r="H1307" i="1" l="1"/>
  <c r="K1306" i="1"/>
  <c r="L1306" i="1" s="1"/>
  <c r="O1306" i="1"/>
  <c r="I1307" i="1" l="1"/>
  <c r="J1307" i="1"/>
  <c r="K1307" i="1" l="1"/>
  <c r="L1307" i="1" s="1"/>
  <c r="H1308" i="1"/>
  <c r="O1307" i="1"/>
  <c r="I1308" i="1" l="1"/>
  <c r="J1308" i="1"/>
  <c r="K1308" i="1" l="1"/>
  <c r="L1308" i="1" s="1"/>
  <c r="H1309" i="1"/>
  <c r="O1308" i="1"/>
  <c r="I1309" i="1" l="1"/>
  <c r="J1309" i="1"/>
  <c r="H1310" i="1" l="1"/>
  <c r="K1309" i="1"/>
  <c r="L1309" i="1" s="1"/>
  <c r="O1309" i="1"/>
  <c r="I1310" i="1" l="1"/>
  <c r="J1310" i="1"/>
  <c r="H1311" i="1" l="1"/>
  <c r="K1310" i="1"/>
  <c r="L1310" i="1" s="1"/>
  <c r="O1310" i="1"/>
  <c r="I1311" i="1" l="1"/>
  <c r="J1311" i="1"/>
  <c r="H1312" i="1" l="1"/>
  <c r="K1311" i="1"/>
  <c r="L1311" i="1" s="1"/>
  <c r="O1311" i="1"/>
  <c r="I1312" i="1" l="1"/>
  <c r="J1312" i="1"/>
  <c r="K1312" i="1" l="1"/>
  <c r="L1312" i="1" s="1"/>
  <c r="H1313" i="1"/>
  <c r="O1312" i="1"/>
  <c r="I1313" i="1" l="1"/>
  <c r="J1313" i="1"/>
  <c r="H1314" i="1" l="1"/>
  <c r="K1313" i="1"/>
  <c r="L1313" i="1" s="1"/>
  <c r="O1313" i="1"/>
  <c r="I1314" i="1" l="1"/>
  <c r="J1314" i="1"/>
  <c r="H1315" i="1" l="1"/>
  <c r="K1314" i="1"/>
  <c r="L1314" i="1" s="1"/>
  <c r="O1314" i="1"/>
  <c r="I1315" i="1" l="1"/>
  <c r="J1315" i="1"/>
  <c r="H1316" i="1" l="1"/>
  <c r="K1315" i="1"/>
  <c r="L1315" i="1" s="1"/>
  <c r="O1315" i="1"/>
  <c r="J1316" i="1" l="1"/>
  <c r="I1316" i="1"/>
  <c r="K1316" i="1" l="1"/>
  <c r="L1316" i="1" s="1"/>
  <c r="H1317" i="1"/>
  <c r="O1316" i="1"/>
  <c r="I1317" i="1" l="1"/>
  <c r="J1317" i="1"/>
  <c r="H1318" i="1" l="1"/>
  <c r="K1317" i="1"/>
  <c r="L1317" i="1" s="1"/>
  <c r="O1317" i="1"/>
  <c r="J1318" i="1" l="1"/>
  <c r="I1318" i="1"/>
  <c r="H1319" i="1" l="1"/>
  <c r="K1318" i="1"/>
  <c r="L1318" i="1" s="1"/>
  <c r="O1318" i="1"/>
  <c r="J1319" i="1" l="1"/>
  <c r="I1319" i="1"/>
  <c r="K1319" i="1" l="1"/>
  <c r="L1319" i="1" s="1"/>
  <c r="H1320" i="1"/>
  <c r="O1319" i="1"/>
  <c r="J1320" i="1" l="1"/>
  <c r="I1320" i="1"/>
  <c r="H1321" i="1" l="1"/>
  <c r="K1320" i="1"/>
  <c r="L1320" i="1" s="1"/>
  <c r="O1320" i="1"/>
  <c r="J1321" i="1" l="1"/>
  <c r="I1321" i="1"/>
  <c r="H1322" i="1" l="1"/>
  <c r="K1321" i="1"/>
  <c r="L1321" i="1" s="1"/>
  <c r="O1321" i="1"/>
  <c r="I1322" i="1" l="1"/>
  <c r="J1322" i="1"/>
  <c r="H1323" i="1" l="1"/>
  <c r="K1322" i="1"/>
  <c r="L1322" i="1" s="1"/>
  <c r="O1322" i="1"/>
  <c r="I1323" i="1" l="1"/>
  <c r="J1323" i="1"/>
  <c r="K1323" i="1" l="1"/>
  <c r="L1323" i="1" s="1"/>
  <c r="H1324" i="1"/>
  <c r="O1323" i="1"/>
  <c r="J1324" i="1" l="1"/>
  <c r="I1324" i="1"/>
  <c r="H1325" i="1" l="1"/>
  <c r="K1324" i="1"/>
  <c r="L1324" i="1" s="1"/>
  <c r="O1324" i="1"/>
  <c r="I1325" i="1" l="1"/>
  <c r="J1325" i="1"/>
  <c r="H1326" i="1" l="1"/>
  <c r="K1325" i="1"/>
  <c r="L1325" i="1" s="1"/>
  <c r="O1325" i="1"/>
  <c r="J1326" i="1" l="1"/>
  <c r="I1326" i="1"/>
  <c r="K1326" i="1" l="1"/>
  <c r="L1326" i="1" s="1"/>
  <c r="H1327" i="1"/>
  <c r="O1326" i="1"/>
  <c r="I1327" i="1" l="1"/>
  <c r="J1327" i="1"/>
  <c r="H1328" i="1" l="1"/>
  <c r="K1327" i="1"/>
  <c r="L1327" i="1" s="1"/>
  <c r="O1327" i="1"/>
  <c r="I1328" i="1" l="1"/>
  <c r="J1328" i="1"/>
  <c r="K1328" i="1" l="1"/>
  <c r="L1328" i="1" s="1"/>
  <c r="H1329" i="1"/>
  <c r="O1328" i="1"/>
  <c r="I1329" i="1" l="1"/>
  <c r="J1329" i="1"/>
  <c r="K1329" i="1" l="1"/>
  <c r="L1329" i="1" s="1"/>
  <c r="H1330" i="1"/>
  <c r="O1329" i="1"/>
  <c r="I1330" i="1" l="1"/>
  <c r="J1330" i="1"/>
  <c r="K1330" i="1" l="1"/>
  <c r="L1330" i="1" s="1"/>
  <c r="H1331" i="1"/>
  <c r="O1330" i="1"/>
  <c r="I1331" i="1" l="1"/>
  <c r="J1331" i="1"/>
  <c r="H1332" i="1" l="1"/>
  <c r="K1331" i="1"/>
  <c r="L1331" i="1" s="1"/>
  <c r="O1331" i="1"/>
  <c r="I1332" i="1" l="1"/>
  <c r="J1332" i="1"/>
  <c r="K1332" i="1" l="1"/>
  <c r="L1332" i="1" s="1"/>
  <c r="H1333" i="1"/>
  <c r="O1332" i="1"/>
  <c r="I1333" i="1" l="1"/>
  <c r="J1333" i="1"/>
  <c r="K1333" i="1" l="1"/>
  <c r="L1333" i="1" s="1"/>
  <c r="H1334" i="1"/>
  <c r="O1333" i="1"/>
  <c r="I1334" i="1" l="1"/>
  <c r="J1334" i="1"/>
  <c r="H1335" i="1" l="1"/>
  <c r="K1334" i="1"/>
  <c r="L1334" i="1" s="1"/>
  <c r="O1334" i="1"/>
  <c r="I1335" i="1" l="1"/>
  <c r="J1335" i="1"/>
  <c r="K1335" i="1" l="1"/>
  <c r="L1335" i="1" s="1"/>
  <c r="H1336" i="1"/>
  <c r="O1335" i="1"/>
  <c r="J1336" i="1" l="1"/>
  <c r="I1336" i="1"/>
  <c r="H1337" i="1" l="1"/>
  <c r="K1336" i="1"/>
  <c r="L1336" i="1" s="1"/>
  <c r="O1336" i="1"/>
  <c r="J1337" i="1" l="1"/>
  <c r="I1337" i="1"/>
  <c r="H1338" i="1" l="1"/>
  <c r="K1337" i="1"/>
  <c r="L1337" i="1" s="1"/>
  <c r="O1337" i="1"/>
  <c r="J1338" i="1" l="1"/>
  <c r="I1338" i="1"/>
  <c r="H1339" i="1" l="1"/>
  <c r="K1338" i="1"/>
  <c r="L1338" i="1" s="1"/>
  <c r="O1338" i="1"/>
  <c r="I1339" i="1" l="1"/>
  <c r="J1339" i="1"/>
  <c r="K1339" i="1" l="1"/>
  <c r="L1339" i="1" s="1"/>
  <c r="H1340" i="1"/>
  <c r="O1339" i="1"/>
  <c r="J1340" i="1" l="1"/>
  <c r="I1340" i="1"/>
  <c r="H1341" i="1" l="1"/>
  <c r="K1340" i="1"/>
  <c r="L1340" i="1" s="1"/>
  <c r="O1340" i="1"/>
  <c r="J1341" i="1" l="1"/>
  <c r="I1341" i="1"/>
  <c r="H1342" i="1" l="1"/>
  <c r="K1341" i="1"/>
  <c r="L1341" i="1" s="1"/>
  <c r="O1341" i="1"/>
  <c r="I1342" i="1" l="1"/>
  <c r="J1342" i="1"/>
  <c r="K1342" i="1" l="1"/>
  <c r="L1342" i="1" s="1"/>
  <c r="H1343" i="1"/>
  <c r="O1342" i="1"/>
  <c r="I1343" i="1" l="1"/>
  <c r="J1343" i="1"/>
  <c r="H1344" i="1" l="1"/>
  <c r="K1343" i="1"/>
  <c r="L1343" i="1" s="1"/>
  <c r="O1343" i="1"/>
  <c r="I1344" i="1" l="1"/>
  <c r="J1344" i="1"/>
  <c r="K1344" i="1" l="1"/>
  <c r="L1344" i="1" s="1"/>
  <c r="H1345" i="1"/>
  <c r="O1344" i="1"/>
  <c r="I1345" i="1" l="1"/>
  <c r="J1345" i="1"/>
  <c r="K1345" i="1" l="1"/>
  <c r="L1345" i="1" s="1"/>
  <c r="H1346" i="1"/>
  <c r="O1345" i="1"/>
  <c r="I1346" i="1" l="1"/>
  <c r="J1346" i="1"/>
  <c r="K1346" i="1" l="1"/>
  <c r="L1346" i="1" s="1"/>
  <c r="H1347" i="1"/>
  <c r="O1346" i="1"/>
  <c r="I1347" i="1" l="1"/>
  <c r="J1347" i="1"/>
  <c r="H1348" i="1" l="1"/>
  <c r="K1347" i="1"/>
  <c r="L1347" i="1" s="1"/>
  <c r="O1347" i="1"/>
  <c r="I1348" i="1" l="1"/>
  <c r="J1348" i="1"/>
  <c r="K1348" i="1" l="1"/>
  <c r="L1348" i="1" s="1"/>
  <c r="H1349" i="1"/>
  <c r="O1348" i="1"/>
  <c r="I1349" i="1" l="1"/>
  <c r="J1349" i="1"/>
  <c r="K1349" i="1" l="1"/>
  <c r="L1349" i="1" s="1"/>
  <c r="H1350" i="1"/>
  <c r="O1349" i="1"/>
  <c r="I1350" i="1" l="1"/>
  <c r="J1350" i="1"/>
  <c r="K1350" i="1" l="1"/>
  <c r="L1350" i="1" s="1"/>
  <c r="H1351" i="1"/>
  <c r="O1350" i="1"/>
  <c r="I1351" i="1" l="1"/>
  <c r="J1351" i="1"/>
  <c r="H1352" i="1" l="1"/>
  <c r="K1351" i="1"/>
  <c r="L1351" i="1" s="1"/>
  <c r="O1351" i="1"/>
  <c r="J1352" i="1" l="1"/>
  <c r="I1352" i="1"/>
  <c r="H1353" i="1" l="1"/>
  <c r="K1352" i="1"/>
  <c r="L1352" i="1" s="1"/>
  <c r="O1352" i="1"/>
  <c r="I1353" i="1" l="1"/>
  <c r="J1353" i="1"/>
  <c r="H1354" i="1" l="1"/>
  <c r="K1353" i="1"/>
  <c r="L1353" i="1" s="1"/>
  <c r="O1353" i="1"/>
  <c r="I1354" i="1" l="1"/>
  <c r="J1354" i="1"/>
  <c r="H1355" i="1" l="1"/>
  <c r="K1354" i="1"/>
  <c r="L1354" i="1" s="1"/>
  <c r="O1354" i="1"/>
  <c r="I1355" i="1" l="1"/>
  <c r="J1355" i="1"/>
  <c r="K1355" i="1" l="1"/>
  <c r="L1355" i="1" s="1"/>
  <c r="H1356" i="1"/>
  <c r="O1355" i="1"/>
  <c r="J1356" i="1" l="1"/>
  <c r="I1356" i="1"/>
  <c r="H1357" i="1" l="1"/>
  <c r="K1356" i="1"/>
  <c r="L1356" i="1" s="1"/>
  <c r="O1356" i="1"/>
  <c r="I1357" i="1" l="1"/>
  <c r="J1357" i="1"/>
  <c r="H1358" i="1" l="1"/>
  <c r="K1357" i="1"/>
  <c r="L1357" i="1" s="1"/>
  <c r="O1357" i="1"/>
  <c r="J1358" i="1" l="1"/>
  <c r="I1358" i="1"/>
  <c r="K1358" i="1" l="1"/>
  <c r="L1358" i="1" s="1"/>
  <c r="H1359" i="1"/>
  <c r="O1358" i="1"/>
  <c r="I1359" i="1" l="1"/>
  <c r="J1359" i="1"/>
  <c r="K1359" i="1" l="1"/>
  <c r="L1359" i="1" s="1"/>
  <c r="H1360" i="1"/>
  <c r="O1359" i="1"/>
  <c r="I1360" i="1" l="1"/>
  <c r="J1360" i="1"/>
  <c r="K1360" i="1" l="1"/>
  <c r="L1360" i="1" s="1"/>
  <c r="H1361" i="1"/>
  <c r="O1360" i="1"/>
  <c r="I1361" i="1" l="1"/>
  <c r="J1361" i="1"/>
  <c r="K1361" i="1" l="1"/>
  <c r="L1361" i="1" s="1"/>
  <c r="H1362" i="1"/>
  <c r="O1361" i="1"/>
  <c r="I1362" i="1" l="1"/>
  <c r="J1362" i="1"/>
  <c r="K1362" i="1" l="1"/>
  <c r="L1362" i="1" s="1"/>
  <c r="H1363" i="1"/>
  <c r="O1362" i="1"/>
  <c r="I1363" i="1" l="1"/>
  <c r="J1363" i="1"/>
  <c r="H1364" i="1" l="1"/>
  <c r="K1363" i="1"/>
  <c r="L1363" i="1" s="1"/>
  <c r="O1363" i="1"/>
  <c r="I1364" i="1" l="1"/>
  <c r="J1364" i="1"/>
  <c r="K1364" i="1" l="1"/>
  <c r="L1364" i="1" s="1"/>
  <c r="H1365" i="1"/>
  <c r="O1364" i="1"/>
  <c r="I1365" i="1" l="1"/>
  <c r="J1365" i="1"/>
  <c r="K1365" i="1" l="1"/>
  <c r="L1365" i="1" s="1"/>
  <c r="H1366" i="1"/>
  <c r="O1365" i="1"/>
  <c r="I1366" i="1" l="1"/>
  <c r="J1366" i="1"/>
  <c r="H1367" i="1" l="1"/>
  <c r="K1366" i="1"/>
  <c r="L1366" i="1" s="1"/>
  <c r="O1366" i="1"/>
  <c r="J1367" i="1" l="1"/>
  <c r="I1367" i="1"/>
  <c r="K1367" i="1" l="1"/>
  <c r="H1368" i="1"/>
  <c r="L1367" i="1"/>
  <c r="O1367" i="1"/>
  <c r="J1368" i="1" l="1"/>
  <c r="I1368" i="1"/>
  <c r="H1369" i="1" l="1"/>
  <c r="K1368" i="1"/>
  <c r="L1368" i="1" s="1"/>
  <c r="O1368" i="1"/>
  <c r="I1369" i="1" l="1"/>
  <c r="J1369" i="1"/>
  <c r="H1370" i="1" l="1"/>
  <c r="K1369" i="1"/>
  <c r="L1369" i="1" s="1"/>
  <c r="O1369" i="1"/>
  <c r="I1370" i="1" l="1"/>
  <c r="J1370" i="1"/>
  <c r="H1371" i="1" l="1"/>
  <c r="K1370" i="1"/>
  <c r="L1370" i="1" s="1"/>
  <c r="O1370" i="1"/>
  <c r="I1371" i="1" l="1"/>
  <c r="J1371" i="1"/>
  <c r="K1371" i="1" l="1"/>
  <c r="L1371" i="1" s="1"/>
  <c r="H1372" i="1"/>
  <c r="O1371" i="1"/>
  <c r="J1372" i="1" l="1"/>
  <c r="I1372" i="1"/>
  <c r="H1373" i="1" l="1"/>
  <c r="K1372" i="1"/>
  <c r="L1372" i="1" s="1"/>
  <c r="O1372" i="1"/>
  <c r="I1373" i="1" l="1"/>
  <c r="J1373" i="1"/>
  <c r="K1373" i="1" l="1"/>
  <c r="L1373" i="1" s="1"/>
  <c r="H1374" i="1"/>
  <c r="O1373" i="1"/>
  <c r="I1374" i="1" l="1"/>
  <c r="J1374" i="1"/>
  <c r="K1374" i="1" l="1"/>
  <c r="L1374" i="1" s="1"/>
  <c r="H1375" i="1"/>
  <c r="O1374" i="1"/>
  <c r="J1375" i="1" l="1"/>
  <c r="I1375" i="1"/>
  <c r="H1376" i="1" l="1"/>
  <c r="K1375" i="1"/>
  <c r="L1375" i="1" s="1"/>
  <c r="O1375" i="1"/>
  <c r="J1376" i="1" l="1"/>
  <c r="I1376" i="1"/>
  <c r="K1376" i="1" l="1"/>
  <c r="L1376" i="1" s="1"/>
  <c r="H1377" i="1"/>
  <c r="O1376" i="1"/>
  <c r="I1377" i="1" l="1"/>
  <c r="J1377" i="1"/>
  <c r="K1377" i="1" l="1"/>
  <c r="L1377" i="1" s="1"/>
  <c r="H1378" i="1"/>
  <c r="O1377" i="1"/>
  <c r="I1378" i="1" l="1"/>
  <c r="J1378" i="1"/>
  <c r="K1378" i="1" l="1"/>
  <c r="L1378" i="1" s="1"/>
  <c r="H1379" i="1"/>
  <c r="O1378" i="1"/>
  <c r="I1379" i="1" l="1"/>
  <c r="J1379" i="1"/>
  <c r="K1379" i="1" l="1"/>
  <c r="L1379" i="1" s="1"/>
  <c r="H1380" i="1"/>
  <c r="O1379" i="1"/>
  <c r="J1380" i="1" l="1"/>
  <c r="I1380" i="1"/>
  <c r="K1380" i="1" l="1"/>
  <c r="L1380" i="1" s="1"/>
  <c r="H1381" i="1"/>
  <c r="O1380" i="1"/>
  <c r="J1381" i="1" l="1"/>
  <c r="I1381" i="1"/>
  <c r="H1382" i="1" l="1"/>
  <c r="K1381" i="1"/>
  <c r="L1381" i="1" s="1"/>
  <c r="O1381" i="1"/>
  <c r="J1382" i="1" l="1"/>
  <c r="I1382" i="1"/>
  <c r="H1383" i="1" l="1"/>
  <c r="K1382" i="1"/>
  <c r="L1382" i="1" s="1"/>
  <c r="O1382" i="1"/>
  <c r="I1383" i="1" l="1"/>
  <c r="J1383" i="1"/>
  <c r="K1383" i="1" l="1"/>
  <c r="L1383" i="1" s="1"/>
  <c r="H1384" i="1"/>
  <c r="O1383" i="1"/>
  <c r="J1384" i="1" l="1"/>
  <c r="I1384" i="1"/>
  <c r="K1384" i="1" l="1"/>
  <c r="L1384" i="1" s="1"/>
  <c r="H1385" i="1"/>
  <c r="O1384" i="1"/>
  <c r="J1385" i="1" l="1"/>
  <c r="I1385" i="1"/>
  <c r="H1386" i="1" l="1"/>
  <c r="K1385" i="1"/>
  <c r="L1385" i="1" s="1"/>
  <c r="O1385" i="1"/>
  <c r="J1386" i="1" l="1"/>
  <c r="I1386" i="1"/>
  <c r="H1387" i="1" l="1"/>
  <c r="K1386" i="1"/>
  <c r="L1386" i="1" s="1"/>
  <c r="O1386" i="1"/>
  <c r="I1387" i="1" l="1"/>
  <c r="J1387" i="1"/>
  <c r="K1387" i="1" l="1"/>
  <c r="L1387" i="1" s="1"/>
  <c r="H1388" i="1"/>
  <c r="O1387" i="1"/>
  <c r="J1388" i="1" l="1"/>
  <c r="I1388" i="1"/>
  <c r="K1388" i="1" l="1"/>
  <c r="H1389" i="1"/>
  <c r="L1388" i="1"/>
  <c r="O1388" i="1"/>
  <c r="J1389" i="1" l="1"/>
  <c r="I1389" i="1"/>
  <c r="H1390" i="1" l="1"/>
  <c r="K1389" i="1"/>
  <c r="L1389" i="1" s="1"/>
  <c r="O1389" i="1"/>
  <c r="I1390" i="1" l="1"/>
  <c r="J1390" i="1"/>
  <c r="H1391" i="1" l="1"/>
  <c r="K1390" i="1"/>
  <c r="L1390" i="1" s="1"/>
  <c r="O1390" i="1"/>
  <c r="I1391" i="1" l="1"/>
  <c r="J1391" i="1"/>
  <c r="K1391" i="1" l="1"/>
  <c r="L1391" i="1" s="1"/>
  <c r="H1392" i="1"/>
  <c r="O1391" i="1"/>
  <c r="I1392" i="1" l="1"/>
  <c r="J1392" i="1"/>
  <c r="K1392" i="1" l="1"/>
  <c r="L1392" i="1" s="1"/>
  <c r="H1393" i="1"/>
  <c r="O1392" i="1"/>
  <c r="I1393" i="1" l="1"/>
  <c r="J1393" i="1"/>
  <c r="H1394" i="1" l="1"/>
  <c r="K1393" i="1"/>
  <c r="L1393" i="1" s="1"/>
  <c r="O1393" i="1"/>
  <c r="I1394" i="1" l="1"/>
  <c r="J1394" i="1"/>
  <c r="H1395" i="1" l="1"/>
  <c r="K1394" i="1"/>
  <c r="L1394" i="1" s="1"/>
  <c r="O1394" i="1"/>
  <c r="I1395" i="1" l="1"/>
  <c r="J1395" i="1"/>
  <c r="K1395" i="1" l="1"/>
  <c r="L1395" i="1" s="1"/>
  <c r="H1396" i="1"/>
  <c r="O1395" i="1"/>
  <c r="J1396" i="1" l="1"/>
  <c r="I1396" i="1"/>
  <c r="K1396" i="1" l="1"/>
  <c r="H1397" i="1"/>
  <c r="L1396" i="1"/>
  <c r="O1396" i="1"/>
  <c r="I1397" i="1" l="1"/>
  <c r="J1397" i="1"/>
  <c r="H1398" i="1" l="1"/>
  <c r="K1397" i="1"/>
  <c r="L1397" i="1" s="1"/>
  <c r="O1397" i="1"/>
  <c r="J1398" i="1" l="1"/>
  <c r="I1398" i="1"/>
  <c r="H1399" i="1" l="1"/>
  <c r="K1398" i="1"/>
  <c r="L1398" i="1" s="1"/>
  <c r="O1398" i="1"/>
  <c r="I1399" i="1" l="1"/>
  <c r="J1399" i="1"/>
  <c r="K1399" i="1" l="1"/>
  <c r="L1399" i="1" s="1"/>
  <c r="H1400" i="1"/>
  <c r="O1399" i="1"/>
  <c r="J1400" i="1" l="1"/>
  <c r="I1400" i="1"/>
  <c r="K1400" i="1" l="1"/>
  <c r="L1400" i="1" s="1"/>
  <c r="H1401" i="1"/>
  <c r="O1400" i="1"/>
  <c r="I1401" i="1" l="1"/>
  <c r="J1401" i="1"/>
  <c r="H1402" i="1" l="1"/>
  <c r="K1401" i="1"/>
  <c r="L1401" i="1" s="1"/>
  <c r="O1401" i="1"/>
  <c r="I1402" i="1" l="1"/>
  <c r="J1402" i="1"/>
  <c r="H1403" i="1" l="1"/>
  <c r="K1402" i="1"/>
  <c r="L1402" i="1" s="1"/>
  <c r="O1402" i="1"/>
  <c r="J1403" i="1" l="1"/>
  <c r="I1403" i="1"/>
  <c r="K1403" i="1" l="1"/>
  <c r="H1404" i="1"/>
  <c r="L1403" i="1"/>
  <c r="O1403" i="1"/>
  <c r="J1404" i="1" l="1"/>
  <c r="I1404" i="1"/>
  <c r="K1404" i="1" l="1"/>
  <c r="H1405" i="1"/>
  <c r="L1404" i="1"/>
  <c r="O1404" i="1"/>
  <c r="J1405" i="1" l="1"/>
  <c r="I1405" i="1"/>
  <c r="H1406" i="1" l="1"/>
  <c r="K1405" i="1"/>
  <c r="L1405" i="1" s="1"/>
  <c r="O1405" i="1"/>
  <c r="I1406" i="1" l="1"/>
  <c r="J1406" i="1"/>
  <c r="H1407" i="1" l="1"/>
  <c r="K1406" i="1"/>
  <c r="L1406" i="1" s="1"/>
  <c r="O1406" i="1"/>
  <c r="J1407" i="1" l="1"/>
  <c r="I1407" i="1"/>
  <c r="K1407" i="1" l="1"/>
  <c r="L1407" i="1" s="1"/>
  <c r="H1408" i="1"/>
  <c r="O1407" i="1"/>
  <c r="I1408" i="1" l="1"/>
  <c r="J1408" i="1"/>
  <c r="H1409" i="1" l="1"/>
  <c r="K1408" i="1"/>
  <c r="L1408" i="1" s="1"/>
  <c r="O1408" i="1"/>
  <c r="J1409" i="1" l="1"/>
  <c r="I1409" i="1"/>
  <c r="K1409" i="1" l="1"/>
  <c r="L1409" i="1" s="1"/>
  <c r="H1410" i="1"/>
  <c r="O1409" i="1"/>
  <c r="I1410" i="1" l="1"/>
  <c r="J1410" i="1"/>
  <c r="H1411" i="1" l="1"/>
  <c r="K1410" i="1"/>
  <c r="L1410" i="1" s="1"/>
  <c r="O1410" i="1"/>
  <c r="J1411" i="1" l="1"/>
  <c r="I1411" i="1"/>
  <c r="K1411" i="1" l="1"/>
  <c r="H1412" i="1"/>
  <c r="L1411" i="1"/>
  <c r="O1411" i="1"/>
  <c r="J1412" i="1" l="1"/>
  <c r="I1412" i="1"/>
  <c r="K1412" i="1" l="1"/>
  <c r="H1413" i="1"/>
  <c r="L1412" i="1"/>
  <c r="O1412" i="1"/>
  <c r="J1413" i="1" l="1"/>
  <c r="I1413" i="1"/>
  <c r="H1414" i="1" l="1"/>
  <c r="K1413" i="1"/>
  <c r="L1413" i="1" s="1"/>
  <c r="O1413" i="1"/>
  <c r="I1414" i="1" l="1"/>
  <c r="J1414" i="1"/>
  <c r="H1415" i="1" l="1"/>
  <c r="K1414" i="1"/>
  <c r="L1414" i="1" s="1"/>
  <c r="O1414" i="1"/>
  <c r="J1415" i="1" l="1"/>
  <c r="I1415" i="1"/>
  <c r="K1415" i="1" l="1"/>
  <c r="L1415" i="1" s="1"/>
  <c r="H1416" i="1"/>
  <c r="O1415" i="1"/>
  <c r="J1416" i="1" l="1"/>
  <c r="I1416" i="1"/>
  <c r="K1416" i="1" l="1"/>
  <c r="H1417" i="1"/>
  <c r="L1416" i="1"/>
  <c r="O1416" i="1"/>
  <c r="J1417" i="1" l="1"/>
  <c r="I1417" i="1"/>
  <c r="H1418" i="1" l="1"/>
  <c r="K1417" i="1"/>
  <c r="L1417" i="1" s="1"/>
  <c r="O1417" i="1"/>
  <c r="J1418" i="1" l="1"/>
  <c r="I1418" i="1"/>
  <c r="H1419" i="1" l="1"/>
  <c r="K1418" i="1"/>
  <c r="L1418" i="1" s="1"/>
  <c r="O1418" i="1"/>
  <c r="I1419" i="1" l="1"/>
  <c r="J1419" i="1"/>
  <c r="K1419" i="1" l="1"/>
  <c r="L1419" i="1" s="1"/>
  <c r="H1420" i="1"/>
  <c r="O1419" i="1"/>
  <c r="J1420" i="1" l="1"/>
  <c r="I1420" i="1"/>
  <c r="K1420" i="1" l="1"/>
  <c r="H1421" i="1"/>
  <c r="L1420" i="1"/>
  <c r="O1420" i="1"/>
  <c r="J1421" i="1" l="1"/>
  <c r="I1421" i="1"/>
  <c r="H1422" i="1" l="1"/>
  <c r="K1421" i="1"/>
  <c r="L1421" i="1" s="1"/>
  <c r="O1421" i="1"/>
  <c r="J1422" i="1" l="1"/>
  <c r="I1422" i="1"/>
  <c r="K1422" i="1" l="1"/>
  <c r="L1422" i="1" s="1"/>
  <c r="H1423" i="1"/>
  <c r="O1422" i="1"/>
  <c r="I1423" i="1" l="1"/>
  <c r="J1423" i="1"/>
  <c r="K1423" i="1" l="1"/>
  <c r="L1423" i="1" s="1"/>
  <c r="H1424" i="1"/>
  <c r="O1423" i="1"/>
  <c r="I1424" i="1" l="1"/>
  <c r="J1424" i="1"/>
  <c r="K1424" i="1" l="1"/>
  <c r="L1424" i="1" s="1"/>
  <c r="H1425" i="1"/>
  <c r="O1424" i="1"/>
  <c r="J1425" i="1" l="1"/>
  <c r="I1425" i="1"/>
  <c r="K1425" i="1" l="1"/>
  <c r="L1425" i="1" s="1"/>
  <c r="H1426" i="1"/>
  <c r="O1425" i="1"/>
  <c r="I1426" i="1" l="1"/>
  <c r="J1426" i="1"/>
  <c r="K1426" i="1" l="1"/>
  <c r="L1426" i="1" s="1"/>
  <c r="H1427" i="1"/>
  <c r="O1426" i="1"/>
  <c r="J1427" i="1" l="1"/>
  <c r="I1427" i="1"/>
  <c r="K1427" i="1" l="1"/>
  <c r="H1428" i="1"/>
  <c r="L1427" i="1"/>
  <c r="O1427" i="1"/>
  <c r="J1428" i="1" l="1"/>
  <c r="I1428" i="1"/>
  <c r="H1429" i="1" l="1"/>
  <c r="K1428" i="1"/>
  <c r="L1428" i="1" s="1"/>
  <c r="O1428" i="1"/>
  <c r="J1429" i="1" l="1"/>
  <c r="I1429" i="1"/>
  <c r="H1430" i="1" l="1"/>
  <c r="K1429" i="1"/>
  <c r="L1429" i="1" s="1"/>
  <c r="O1429" i="1"/>
  <c r="I1430" i="1" l="1"/>
  <c r="J1430" i="1"/>
  <c r="H1431" i="1" l="1"/>
  <c r="K1430" i="1"/>
  <c r="L1430" i="1" s="1"/>
  <c r="O1430" i="1"/>
  <c r="J1431" i="1" l="1"/>
  <c r="I1431" i="1"/>
  <c r="K1431" i="1" l="1"/>
  <c r="L1431" i="1" s="1"/>
  <c r="H1432" i="1"/>
  <c r="O1431" i="1"/>
  <c r="J1432" i="1" l="1"/>
  <c r="I1432" i="1"/>
  <c r="K1432" i="1" l="1"/>
  <c r="L1432" i="1" s="1"/>
  <c r="H1433" i="1"/>
  <c r="O1432" i="1"/>
  <c r="J1433" i="1" l="1"/>
  <c r="I1433" i="1"/>
  <c r="H1434" i="1" l="1"/>
  <c r="K1433" i="1"/>
  <c r="L1433" i="1" s="1"/>
  <c r="O1433" i="1"/>
  <c r="J1434" i="1" l="1"/>
  <c r="I1434" i="1"/>
  <c r="H1435" i="1" l="1"/>
  <c r="K1434" i="1"/>
  <c r="L1434" i="1" s="1"/>
  <c r="O1434" i="1"/>
  <c r="I1435" i="1" l="1"/>
  <c r="J1435" i="1"/>
  <c r="K1435" i="1" l="1"/>
  <c r="L1435" i="1" s="1"/>
  <c r="H1436" i="1"/>
  <c r="O1435" i="1"/>
  <c r="J1436" i="1" l="1"/>
  <c r="I1436" i="1"/>
  <c r="K1436" i="1" l="1"/>
  <c r="H1437" i="1"/>
  <c r="L1436" i="1"/>
  <c r="O1436" i="1"/>
  <c r="J1437" i="1" l="1"/>
  <c r="I1437" i="1"/>
  <c r="H1438" i="1" l="1"/>
  <c r="K1437" i="1"/>
  <c r="L1437" i="1" s="1"/>
  <c r="O1437" i="1"/>
  <c r="I1438" i="1" l="1"/>
  <c r="J1438" i="1"/>
  <c r="H1439" i="1" l="1"/>
  <c r="K1438" i="1"/>
  <c r="L1438" i="1" s="1"/>
  <c r="O1438" i="1"/>
  <c r="J1439" i="1" l="1"/>
  <c r="I1439" i="1"/>
  <c r="K1439" i="1" l="1"/>
  <c r="L1439" i="1" s="1"/>
  <c r="H1440" i="1"/>
  <c r="O1439" i="1"/>
  <c r="I1440" i="1" l="1"/>
  <c r="J1440" i="1"/>
  <c r="K1440" i="1" l="1"/>
  <c r="L1440" i="1" s="1"/>
  <c r="H1441" i="1"/>
  <c r="O1440" i="1"/>
  <c r="I1441" i="1" l="1"/>
  <c r="J1441" i="1"/>
  <c r="K1441" i="1" l="1"/>
  <c r="L1441" i="1" s="1"/>
  <c r="H1442" i="1"/>
  <c r="O1441" i="1"/>
  <c r="J1442" i="1" l="1"/>
  <c r="I1442" i="1"/>
  <c r="H1443" i="1" l="1"/>
  <c r="K1442" i="1"/>
  <c r="L1442" i="1" s="1"/>
  <c r="O1442" i="1"/>
  <c r="I1443" i="1" l="1"/>
  <c r="J1443" i="1"/>
  <c r="K1443" i="1" l="1"/>
  <c r="L1443" i="1" s="1"/>
  <c r="H1444" i="1"/>
  <c r="O1443" i="1"/>
  <c r="J1444" i="1" l="1"/>
  <c r="I1444" i="1"/>
  <c r="K1444" i="1" l="1"/>
  <c r="H1445" i="1"/>
  <c r="L1444" i="1"/>
  <c r="O1444" i="1"/>
  <c r="J1445" i="1" l="1"/>
  <c r="I1445" i="1"/>
  <c r="H1446" i="1" l="1"/>
  <c r="K1445" i="1"/>
  <c r="L1445" i="1" s="1"/>
  <c r="O1445" i="1"/>
  <c r="J1446" i="1" l="1"/>
  <c r="I1446" i="1"/>
  <c r="H1447" i="1" l="1"/>
  <c r="K1446" i="1"/>
  <c r="L1446" i="1" s="1"/>
  <c r="O1446" i="1"/>
  <c r="I1447" i="1" l="1"/>
  <c r="J1447" i="1"/>
  <c r="K1447" i="1" l="1"/>
  <c r="L1447" i="1" s="1"/>
  <c r="H1448" i="1"/>
  <c r="O1447" i="1"/>
  <c r="J1448" i="1" l="1"/>
  <c r="I1448" i="1"/>
  <c r="K1448" i="1" l="1"/>
  <c r="L1448" i="1" s="1"/>
  <c r="H1449" i="1"/>
  <c r="O1448" i="1"/>
  <c r="J1449" i="1" l="1"/>
  <c r="I1449" i="1"/>
  <c r="H1450" i="1" l="1"/>
  <c r="K1449" i="1"/>
  <c r="L1449" i="1" s="1"/>
  <c r="O1449" i="1"/>
  <c r="J1450" i="1" l="1"/>
  <c r="I1450" i="1"/>
  <c r="H1451" i="1" l="1"/>
  <c r="K1450" i="1"/>
  <c r="L1450" i="1" s="1"/>
  <c r="O1450" i="1"/>
  <c r="I1451" i="1" l="1"/>
  <c r="J1451" i="1"/>
  <c r="K1451" i="1" l="1"/>
  <c r="L1451" i="1" s="1"/>
  <c r="H1452" i="1"/>
  <c r="O1451" i="1"/>
  <c r="J1452" i="1" l="1"/>
  <c r="I1452" i="1"/>
  <c r="K1452" i="1" l="1"/>
  <c r="L1452" i="1" s="1"/>
  <c r="H1453" i="1"/>
  <c r="O1452" i="1"/>
  <c r="I1453" i="1" l="1"/>
  <c r="J1453" i="1"/>
  <c r="H1454" i="1" l="1"/>
  <c r="K1453" i="1"/>
  <c r="L1453" i="1" s="1"/>
  <c r="O1453" i="1"/>
  <c r="I1454" i="1" l="1"/>
  <c r="J1454" i="1"/>
  <c r="H1455" i="1" l="1"/>
  <c r="K1454" i="1"/>
  <c r="L1454" i="1" s="1"/>
  <c r="O1454" i="1"/>
  <c r="I1455" i="1" l="1"/>
  <c r="J1455" i="1"/>
  <c r="K1455" i="1" l="1"/>
  <c r="L1455" i="1" s="1"/>
  <c r="H1456" i="1"/>
  <c r="O1455" i="1"/>
  <c r="I1456" i="1" l="1"/>
  <c r="J1456" i="1"/>
  <c r="K1456" i="1" l="1"/>
  <c r="L1456" i="1" s="1"/>
  <c r="H1457" i="1"/>
  <c r="O1456" i="1"/>
  <c r="J1457" i="1" l="1"/>
  <c r="I1457" i="1"/>
  <c r="H1458" i="1" l="1"/>
  <c r="K1457" i="1"/>
  <c r="L1457" i="1" s="1"/>
  <c r="O1457" i="1"/>
  <c r="J1458" i="1" l="1"/>
  <c r="I1458" i="1"/>
  <c r="H1459" i="1" l="1"/>
  <c r="K1458" i="1"/>
  <c r="L1458" i="1" s="1"/>
  <c r="O1458" i="1"/>
  <c r="I1459" i="1" l="1"/>
  <c r="J1459" i="1"/>
  <c r="K1459" i="1" l="1"/>
  <c r="L1459" i="1" s="1"/>
  <c r="H1460" i="1"/>
  <c r="O1459" i="1"/>
  <c r="J1460" i="1" l="1"/>
  <c r="I1460" i="1"/>
  <c r="K1460" i="1" l="1"/>
  <c r="L1460" i="1" s="1"/>
  <c r="H1461" i="1"/>
  <c r="O1460" i="1"/>
  <c r="J1461" i="1" l="1"/>
  <c r="I1461" i="1"/>
  <c r="H1462" i="1" l="1"/>
  <c r="K1461" i="1"/>
  <c r="L1461" i="1" s="1"/>
  <c r="O1461" i="1"/>
  <c r="I1462" i="1" l="1"/>
  <c r="J1462" i="1"/>
  <c r="H1463" i="1" l="1"/>
  <c r="K1462" i="1"/>
  <c r="L1462" i="1" s="1"/>
  <c r="O1462" i="1"/>
  <c r="I1463" i="1" l="1"/>
  <c r="J1463" i="1"/>
  <c r="K1463" i="1" l="1"/>
  <c r="L1463" i="1" s="1"/>
  <c r="H1464" i="1"/>
  <c r="O1463" i="1"/>
  <c r="J1464" i="1" l="1"/>
  <c r="I1464" i="1"/>
  <c r="K1464" i="1" l="1"/>
  <c r="L1464" i="1" s="1"/>
  <c r="H1465" i="1"/>
  <c r="O1464" i="1"/>
  <c r="J1465" i="1" l="1"/>
  <c r="I1465" i="1"/>
  <c r="H1466" i="1" l="1"/>
  <c r="K1465" i="1"/>
  <c r="L1465" i="1" s="1"/>
  <c r="O1465" i="1"/>
  <c r="J1466" i="1" l="1"/>
  <c r="I1466" i="1"/>
  <c r="H1467" i="1" l="1"/>
  <c r="K1466" i="1"/>
  <c r="L1466" i="1" s="1"/>
  <c r="O1466" i="1"/>
  <c r="I1467" i="1" l="1"/>
  <c r="J1467" i="1"/>
  <c r="K1467" i="1" l="1"/>
  <c r="L1467" i="1" s="1"/>
  <c r="H1468" i="1"/>
  <c r="O1467" i="1"/>
  <c r="J1468" i="1" l="1"/>
  <c r="I1468" i="1"/>
  <c r="K1468" i="1" l="1"/>
  <c r="L1468" i="1" s="1"/>
  <c r="H1469" i="1"/>
  <c r="O1468" i="1"/>
  <c r="J1469" i="1" l="1"/>
  <c r="I1469" i="1"/>
  <c r="K1469" i="1" l="1"/>
  <c r="L1469" i="1" s="1"/>
  <c r="H1470" i="1"/>
  <c r="O1469" i="1"/>
  <c r="I1470" i="1" l="1"/>
  <c r="J1470" i="1"/>
  <c r="H1471" i="1" l="1"/>
  <c r="K1470" i="1"/>
  <c r="L1470" i="1" s="1"/>
  <c r="O1470" i="1"/>
  <c r="I1471" i="1" l="1"/>
  <c r="J1471" i="1"/>
  <c r="K1471" i="1" l="1"/>
  <c r="L1471" i="1" s="1"/>
  <c r="H1472" i="1"/>
  <c r="O1471" i="1"/>
  <c r="J1472" i="1" l="1"/>
  <c r="I1472" i="1"/>
  <c r="K1472" i="1" l="1"/>
  <c r="H1473" i="1"/>
  <c r="L1472" i="1"/>
  <c r="O1472" i="1"/>
  <c r="J1473" i="1" l="1"/>
  <c r="I1473" i="1"/>
  <c r="H1474" i="1" l="1"/>
  <c r="K1473" i="1"/>
  <c r="L1473" i="1" s="1"/>
  <c r="O1473" i="1"/>
  <c r="J1474" i="1" l="1"/>
  <c r="I1474" i="1"/>
  <c r="H1475" i="1" l="1"/>
  <c r="K1474" i="1"/>
  <c r="L1474" i="1" s="1"/>
  <c r="O1474" i="1"/>
  <c r="J1475" i="1" l="1"/>
  <c r="I1475" i="1"/>
  <c r="K1475" i="1" l="1"/>
  <c r="H1476" i="1"/>
  <c r="L1475" i="1"/>
  <c r="O1475" i="1"/>
  <c r="J1476" i="1" l="1"/>
  <c r="I1476" i="1"/>
  <c r="K1476" i="1" l="1"/>
  <c r="H1477" i="1"/>
  <c r="L1476" i="1"/>
  <c r="O1476" i="1"/>
  <c r="I1477" i="1" l="1"/>
  <c r="J1477" i="1"/>
  <c r="H1478" i="1" l="1"/>
  <c r="K1477" i="1"/>
  <c r="L1477" i="1" s="1"/>
  <c r="O1477" i="1"/>
  <c r="I1478" i="1" l="1"/>
  <c r="J1478" i="1"/>
  <c r="H1479" i="1" l="1"/>
  <c r="K1478" i="1"/>
  <c r="L1478" i="1" s="1"/>
  <c r="O1478" i="1"/>
  <c r="J1479" i="1" l="1"/>
  <c r="I1479" i="1"/>
  <c r="K1479" i="1" l="1"/>
  <c r="H1480" i="1"/>
  <c r="L1479" i="1"/>
  <c r="O1479" i="1"/>
  <c r="J1480" i="1" l="1"/>
  <c r="I1480" i="1"/>
  <c r="K1480" i="1" l="1"/>
  <c r="L1480" i="1" s="1"/>
  <c r="H1481" i="1"/>
  <c r="O1480" i="1"/>
  <c r="J1481" i="1" l="1"/>
  <c r="I1481" i="1"/>
  <c r="H1482" i="1" l="1"/>
  <c r="K1481" i="1"/>
  <c r="L1481" i="1" s="1"/>
  <c r="O1481" i="1"/>
  <c r="I1482" i="1" l="1"/>
  <c r="J1482" i="1"/>
  <c r="H1483" i="1" l="1"/>
  <c r="K1482" i="1"/>
  <c r="L1482" i="1" s="1"/>
  <c r="O1482" i="1"/>
  <c r="I1483" i="1" l="1"/>
  <c r="J1483" i="1"/>
  <c r="K1483" i="1" l="1"/>
  <c r="L1483" i="1" s="1"/>
  <c r="H1484" i="1"/>
  <c r="O1483" i="1"/>
  <c r="J1484" i="1" l="1"/>
  <c r="I1484" i="1"/>
  <c r="K1484" i="1" l="1"/>
  <c r="H1485" i="1"/>
  <c r="L1484" i="1"/>
  <c r="O1484" i="1"/>
  <c r="J1485" i="1" l="1"/>
  <c r="I1485" i="1"/>
  <c r="H1486" i="1" l="1"/>
  <c r="K1485" i="1"/>
  <c r="L1485" i="1" s="1"/>
  <c r="O1485" i="1"/>
  <c r="I1486" i="1" l="1"/>
  <c r="J1486" i="1"/>
  <c r="H1487" i="1" l="1"/>
  <c r="K1486" i="1"/>
  <c r="L1486" i="1" s="1"/>
  <c r="O1486" i="1"/>
  <c r="I1487" i="1" l="1"/>
  <c r="J1487" i="1"/>
  <c r="K1487" i="1" l="1"/>
  <c r="L1487" i="1" s="1"/>
  <c r="H1488" i="1"/>
  <c r="O1487" i="1"/>
  <c r="J1488" i="1" l="1"/>
  <c r="I1488" i="1"/>
  <c r="K1488" i="1" l="1"/>
  <c r="H1489" i="1"/>
  <c r="L1488" i="1"/>
  <c r="O1488" i="1"/>
  <c r="J1489" i="1" l="1"/>
  <c r="I1489" i="1"/>
  <c r="H1490" i="1" l="1"/>
  <c r="K1489" i="1"/>
  <c r="L1489" i="1" s="1"/>
  <c r="O1489" i="1"/>
  <c r="J1490" i="1" l="1"/>
  <c r="I1490" i="1"/>
  <c r="H1491" i="1" l="1"/>
  <c r="K1490" i="1"/>
  <c r="L1490" i="1" s="1"/>
  <c r="O1490" i="1"/>
  <c r="I1491" i="1" l="1"/>
  <c r="J1491" i="1"/>
  <c r="K1491" i="1" l="1"/>
  <c r="L1491" i="1" s="1"/>
  <c r="H1492" i="1"/>
  <c r="O1491" i="1"/>
  <c r="J1492" i="1" l="1"/>
  <c r="I1492" i="1"/>
  <c r="K1492" i="1" l="1"/>
  <c r="L1492" i="1" s="1"/>
  <c r="H1493" i="1"/>
  <c r="O1492" i="1"/>
  <c r="J1493" i="1" l="1"/>
  <c r="I1493" i="1"/>
  <c r="H1494" i="1" l="1"/>
  <c r="K1493" i="1"/>
  <c r="L1493" i="1" s="1"/>
  <c r="O1493" i="1"/>
  <c r="J1494" i="1" l="1"/>
  <c r="I1494" i="1"/>
  <c r="H1495" i="1" l="1"/>
  <c r="K1494" i="1"/>
  <c r="L1494" i="1" s="1"/>
  <c r="O1494" i="1"/>
  <c r="I1495" i="1" l="1"/>
  <c r="J1495" i="1"/>
  <c r="K1495" i="1" l="1"/>
  <c r="L1495" i="1" s="1"/>
  <c r="H1496" i="1"/>
  <c r="O1495" i="1"/>
  <c r="J1496" i="1" l="1"/>
  <c r="I1496" i="1"/>
  <c r="K1496" i="1" l="1"/>
  <c r="L1496" i="1" s="1"/>
  <c r="H1497" i="1"/>
  <c r="O1496" i="1"/>
  <c r="J1497" i="1" l="1"/>
  <c r="I1497" i="1"/>
  <c r="H1498" i="1" l="1"/>
  <c r="K1497" i="1"/>
  <c r="L1497" i="1" s="1"/>
  <c r="O1497" i="1"/>
  <c r="J1498" i="1" l="1"/>
  <c r="I1498" i="1"/>
  <c r="H1499" i="1" l="1"/>
  <c r="K1498" i="1"/>
  <c r="L1498" i="1" s="1"/>
  <c r="O1498" i="1"/>
  <c r="I1499" i="1" l="1"/>
  <c r="J1499" i="1"/>
  <c r="H1500" i="1" l="1"/>
  <c r="K1499" i="1"/>
  <c r="L1499" i="1" s="1"/>
  <c r="O1499" i="1"/>
  <c r="I1500" i="1" l="1"/>
  <c r="J1500" i="1"/>
  <c r="K1500" i="1" l="1"/>
  <c r="L1500" i="1" s="1"/>
  <c r="H1501" i="1"/>
  <c r="O1500" i="1"/>
  <c r="J1501" i="1" l="1"/>
  <c r="I1501" i="1"/>
  <c r="K1501" i="1" l="1"/>
  <c r="L1501" i="1" s="1"/>
  <c r="H1502" i="1"/>
  <c r="O1501" i="1"/>
  <c r="J1502" i="1" l="1"/>
  <c r="I1502" i="1"/>
  <c r="H1503" i="1" l="1"/>
  <c r="K1502" i="1"/>
  <c r="L1502" i="1" s="1"/>
  <c r="O1502" i="1"/>
  <c r="I1503" i="1" l="1"/>
  <c r="J1503" i="1"/>
  <c r="H1504" i="1" l="1"/>
  <c r="K1503" i="1"/>
  <c r="L1503" i="1" s="1"/>
  <c r="O1503" i="1"/>
  <c r="J1504" i="1" l="1"/>
  <c r="I1504" i="1"/>
  <c r="K1504" i="1" l="1"/>
  <c r="L1504" i="1" s="1"/>
  <c r="H1505" i="1"/>
  <c r="O1504" i="1"/>
  <c r="J1505" i="1" l="1"/>
  <c r="I1505" i="1"/>
  <c r="K1505" i="1" l="1"/>
  <c r="H1506" i="1"/>
  <c r="L1505" i="1"/>
  <c r="O1505" i="1"/>
  <c r="J1506" i="1" l="1"/>
  <c r="I1506" i="1"/>
  <c r="H1507" i="1" l="1"/>
  <c r="K1506" i="1"/>
  <c r="L1506" i="1" s="1"/>
  <c r="O1506" i="1"/>
  <c r="I1507" i="1" l="1"/>
  <c r="J1507" i="1"/>
  <c r="H1508" i="1" l="1"/>
  <c r="K1507" i="1"/>
  <c r="L1507" i="1" s="1"/>
  <c r="O1507" i="1"/>
  <c r="I1508" i="1" l="1"/>
  <c r="J1508" i="1"/>
  <c r="K1508" i="1" l="1"/>
  <c r="L1508" i="1" s="1"/>
  <c r="H1509" i="1"/>
  <c r="O1508" i="1"/>
  <c r="J1509" i="1" l="1"/>
  <c r="I1509" i="1"/>
  <c r="K1509" i="1" l="1"/>
  <c r="L1509" i="1" s="1"/>
  <c r="H1510" i="1"/>
  <c r="O1509" i="1"/>
  <c r="J1510" i="1" l="1"/>
  <c r="I1510" i="1"/>
  <c r="H1511" i="1" l="1"/>
  <c r="K1510" i="1"/>
  <c r="L1510" i="1" s="1"/>
  <c r="O1510" i="1"/>
  <c r="I1511" i="1" l="1"/>
  <c r="J1511" i="1"/>
  <c r="H1512" i="1" l="1"/>
  <c r="K1511" i="1"/>
  <c r="L1511" i="1" s="1"/>
  <c r="O1511" i="1"/>
  <c r="I1512" i="1" l="1"/>
  <c r="J1512" i="1"/>
  <c r="K1512" i="1" l="1"/>
  <c r="L1512" i="1" s="1"/>
  <c r="H1513" i="1"/>
  <c r="O1512" i="1"/>
  <c r="J1513" i="1" l="1"/>
  <c r="I1513" i="1"/>
  <c r="K1513" i="1" l="1"/>
  <c r="H1514" i="1"/>
  <c r="L1513" i="1"/>
  <c r="O1513" i="1"/>
  <c r="I1514" i="1" l="1"/>
  <c r="J1514" i="1"/>
  <c r="H1515" i="1" l="1"/>
  <c r="K1514" i="1"/>
  <c r="L1514" i="1" s="1"/>
  <c r="O1514" i="1"/>
  <c r="I1515" i="1" l="1"/>
  <c r="J1515" i="1"/>
  <c r="H1516" i="1" l="1"/>
  <c r="K1515" i="1"/>
  <c r="L1515" i="1" s="1"/>
  <c r="O1515" i="1"/>
  <c r="I1516" i="1" l="1"/>
  <c r="J1516" i="1"/>
  <c r="K1516" i="1" l="1"/>
  <c r="L1516" i="1" s="1"/>
  <c r="H1517" i="1"/>
  <c r="O1516" i="1"/>
  <c r="J1517" i="1" l="1"/>
  <c r="I1517" i="1"/>
  <c r="K1517" i="1" l="1"/>
  <c r="L1517" i="1" s="1"/>
  <c r="H1518" i="1"/>
  <c r="O1517" i="1"/>
  <c r="J1518" i="1" l="1"/>
  <c r="I1518" i="1"/>
  <c r="H1519" i="1" l="1"/>
  <c r="K1518" i="1"/>
  <c r="L1518" i="1" s="1"/>
  <c r="O1518" i="1"/>
  <c r="I1519" i="1" l="1"/>
  <c r="J1519" i="1"/>
  <c r="H1520" i="1" l="1"/>
  <c r="K1519" i="1"/>
  <c r="L1519" i="1" s="1"/>
  <c r="O1519" i="1"/>
  <c r="I1520" i="1" l="1"/>
  <c r="J1520" i="1"/>
  <c r="K1520" i="1" l="1"/>
  <c r="L1520" i="1" s="1"/>
  <c r="H1521" i="1"/>
  <c r="O1520" i="1"/>
  <c r="I1521" i="1" l="1"/>
  <c r="J1521" i="1"/>
  <c r="K1521" i="1" l="1"/>
  <c r="L1521" i="1" s="1"/>
  <c r="H1522" i="1"/>
  <c r="O1521" i="1"/>
  <c r="J1522" i="1" l="1"/>
  <c r="I1522" i="1"/>
  <c r="H1523" i="1" l="1"/>
  <c r="K1522" i="1"/>
  <c r="L1522" i="1" s="1"/>
  <c r="O1522" i="1"/>
  <c r="I1523" i="1" l="1"/>
  <c r="J1523" i="1"/>
  <c r="H1524" i="1" l="1"/>
  <c r="K1523" i="1"/>
  <c r="L1523" i="1" s="1"/>
  <c r="O1523" i="1"/>
  <c r="J1524" i="1" l="1"/>
  <c r="I1524" i="1"/>
  <c r="K1524" i="1" l="1"/>
  <c r="L1524" i="1" s="1"/>
  <c r="H1525" i="1"/>
  <c r="O1524" i="1"/>
  <c r="J1525" i="1" l="1"/>
  <c r="I1525" i="1"/>
  <c r="K1525" i="1" l="1"/>
  <c r="L1525" i="1" s="1"/>
  <c r="H1526" i="1"/>
  <c r="O1525" i="1"/>
  <c r="J1526" i="1" l="1"/>
  <c r="I1526" i="1"/>
  <c r="H1527" i="1" l="1"/>
  <c r="K1526" i="1"/>
  <c r="L1526" i="1" s="1"/>
  <c r="O1526" i="1"/>
  <c r="I1527" i="1" l="1"/>
  <c r="J1527" i="1"/>
  <c r="H1528" i="1" l="1"/>
  <c r="K1527" i="1"/>
  <c r="L1527" i="1" s="1"/>
  <c r="O1527" i="1"/>
  <c r="I1528" i="1" l="1"/>
  <c r="J1528" i="1"/>
  <c r="K1528" i="1" l="1"/>
  <c r="L1528" i="1" s="1"/>
  <c r="H1529" i="1"/>
  <c r="O1528" i="1"/>
  <c r="J1529" i="1" l="1"/>
  <c r="I1529" i="1"/>
  <c r="K1529" i="1" l="1"/>
  <c r="H1530" i="1"/>
  <c r="L1529" i="1"/>
  <c r="O1529" i="1"/>
  <c r="I1530" i="1" l="1"/>
  <c r="J1530" i="1"/>
  <c r="H1531" i="1" l="1"/>
  <c r="K1530" i="1"/>
  <c r="L1530" i="1" s="1"/>
  <c r="O1530" i="1"/>
  <c r="I1531" i="1" l="1"/>
  <c r="J1531" i="1"/>
  <c r="H1532" i="1" l="1"/>
  <c r="K1531" i="1"/>
  <c r="L1531" i="1" s="1"/>
  <c r="O1531" i="1"/>
  <c r="J1532" i="1" l="1"/>
  <c r="I1532" i="1"/>
  <c r="K1532" i="1" l="1"/>
  <c r="H1533" i="1"/>
  <c r="L1532" i="1"/>
  <c r="O1532" i="1"/>
  <c r="J1533" i="1" l="1"/>
  <c r="I1533" i="1"/>
  <c r="K1533" i="1" l="1"/>
  <c r="L1533" i="1" s="1"/>
  <c r="H1534" i="1"/>
  <c r="O1533" i="1"/>
  <c r="J1534" i="1" l="1"/>
  <c r="I1534" i="1"/>
  <c r="H1535" i="1" l="1"/>
  <c r="K1534" i="1"/>
  <c r="L1534" i="1" s="1"/>
  <c r="O1534" i="1"/>
  <c r="I1535" i="1" l="1"/>
  <c r="J1535" i="1"/>
  <c r="H1536" i="1" l="1"/>
  <c r="K1535" i="1"/>
  <c r="L1535" i="1" s="1"/>
  <c r="O1535" i="1"/>
  <c r="I1536" i="1" l="1"/>
  <c r="J1536" i="1"/>
  <c r="K1536" i="1" l="1"/>
  <c r="L1536" i="1" s="1"/>
  <c r="H1537" i="1"/>
  <c r="O1536" i="1"/>
  <c r="J1537" i="1" l="1"/>
  <c r="I1537" i="1"/>
  <c r="K1537" i="1" l="1"/>
  <c r="H1538" i="1"/>
  <c r="L1537" i="1"/>
  <c r="O1537" i="1"/>
  <c r="J1538" i="1" l="1"/>
  <c r="I1538" i="1"/>
  <c r="H1539" i="1" l="1"/>
  <c r="K1538" i="1"/>
  <c r="L1538" i="1" s="1"/>
  <c r="O1538" i="1"/>
  <c r="I1539" i="1" l="1"/>
  <c r="J1539" i="1"/>
  <c r="H1540" i="1" l="1"/>
  <c r="K1539" i="1"/>
  <c r="L1539" i="1" s="1"/>
  <c r="O1539" i="1"/>
  <c r="I1540" i="1" l="1"/>
  <c r="J1540" i="1"/>
  <c r="K1540" i="1" l="1"/>
  <c r="L1540" i="1" s="1"/>
  <c r="H1541" i="1"/>
  <c r="O1540" i="1"/>
  <c r="J1541" i="1" l="1"/>
  <c r="I1541" i="1"/>
  <c r="K1541" i="1" l="1"/>
  <c r="H1542" i="1"/>
  <c r="L1541" i="1"/>
  <c r="O1541" i="1"/>
  <c r="J1542" i="1" l="1"/>
  <c r="I1542" i="1"/>
  <c r="H1543" i="1" l="1"/>
  <c r="K1542" i="1"/>
  <c r="L1542" i="1" s="1"/>
  <c r="O1542" i="1"/>
  <c r="I1543" i="1" l="1"/>
  <c r="J1543" i="1"/>
  <c r="H1544" i="1" l="1"/>
  <c r="K1543" i="1"/>
  <c r="L1543" i="1" s="1"/>
  <c r="O1543" i="1"/>
  <c r="I1544" i="1" l="1"/>
  <c r="J1544" i="1"/>
  <c r="H1545" i="1" l="1"/>
  <c r="K1544" i="1"/>
  <c r="L1544" i="1" s="1"/>
  <c r="O1544" i="1"/>
  <c r="J1545" i="1" l="1"/>
  <c r="I1545" i="1"/>
  <c r="K1545" i="1" l="1"/>
  <c r="L1545" i="1" s="1"/>
  <c r="H1546" i="1"/>
  <c r="O1545" i="1"/>
  <c r="J1546" i="1" l="1"/>
  <c r="I1546" i="1"/>
  <c r="K1546" i="1" l="1"/>
  <c r="H1547" i="1"/>
  <c r="L1546" i="1"/>
  <c r="O1546" i="1"/>
  <c r="I1547" i="1" l="1"/>
  <c r="J1547" i="1"/>
  <c r="H1548" i="1" l="1"/>
  <c r="K1547" i="1"/>
  <c r="L1547" i="1" s="1"/>
  <c r="O1547" i="1"/>
  <c r="J1548" i="1" l="1"/>
  <c r="I1548" i="1"/>
  <c r="H1549" i="1" l="1"/>
  <c r="K1548" i="1"/>
  <c r="L1548" i="1" s="1"/>
  <c r="O1548" i="1"/>
  <c r="I1549" i="1" l="1"/>
  <c r="J1549" i="1"/>
  <c r="H1550" i="1" l="1"/>
  <c r="K1549" i="1"/>
  <c r="L1549" i="1" s="1"/>
  <c r="O1549" i="1"/>
  <c r="J1550" i="1" l="1"/>
  <c r="I1550" i="1"/>
  <c r="H1551" i="1" l="1"/>
  <c r="K1550" i="1"/>
  <c r="L1550" i="1" s="1"/>
  <c r="O1550" i="1"/>
  <c r="I1551" i="1" l="1"/>
  <c r="J1551" i="1"/>
  <c r="H1552" i="1" l="1"/>
  <c r="K1551" i="1"/>
  <c r="L1551" i="1" s="1"/>
  <c r="O1551" i="1"/>
  <c r="J1552" i="1" l="1"/>
  <c r="I1552" i="1"/>
  <c r="H1553" i="1" l="1"/>
  <c r="K1552" i="1"/>
  <c r="L1552" i="1" s="1"/>
  <c r="O1552" i="1"/>
  <c r="J1553" i="1" l="1"/>
  <c r="I1553" i="1"/>
  <c r="K1553" i="1" l="1"/>
  <c r="L1553" i="1" s="1"/>
  <c r="H1554" i="1"/>
  <c r="O1553" i="1"/>
  <c r="J1554" i="1" l="1"/>
  <c r="I1554" i="1"/>
  <c r="K1554" i="1" l="1"/>
  <c r="H1555" i="1"/>
  <c r="L1554" i="1"/>
  <c r="O1554" i="1"/>
  <c r="J1555" i="1" l="1"/>
  <c r="I1555" i="1"/>
  <c r="H1556" i="1" l="1"/>
  <c r="K1555" i="1"/>
  <c r="L1555" i="1" s="1"/>
  <c r="O1555" i="1"/>
  <c r="J1556" i="1" l="1"/>
  <c r="I1556" i="1"/>
  <c r="H1557" i="1" l="1"/>
  <c r="K1556" i="1"/>
  <c r="L1556" i="1" s="1"/>
  <c r="O1556" i="1"/>
  <c r="I1557" i="1" l="1"/>
  <c r="J1557" i="1"/>
  <c r="H1558" i="1" l="1"/>
  <c r="K1557" i="1"/>
  <c r="L1557" i="1" s="1"/>
  <c r="O1557" i="1"/>
  <c r="I1558" i="1" l="1"/>
  <c r="J1558" i="1"/>
  <c r="K1558" i="1" l="1"/>
  <c r="L1558" i="1" s="1"/>
  <c r="H1559" i="1"/>
  <c r="O1558" i="1"/>
  <c r="J1559" i="1" l="1"/>
  <c r="I1559" i="1"/>
  <c r="H1560" i="1" l="1"/>
  <c r="K1559" i="1"/>
  <c r="L1559" i="1" s="1"/>
  <c r="O1559" i="1"/>
  <c r="J1560" i="1" l="1"/>
  <c r="I1560" i="1"/>
  <c r="H1561" i="1" l="1"/>
  <c r="K1560" i="1"/>
  <c r="L1560" i="1" s="1"/>
  <c r="O1560" i="1"/>
  <c r="I1561" i="1" l="1"/>
  <c r="J1561" i="1"/>
  <c r="K1561" i="1" l="1"/>
  <c r="L1561" i="1" s="1"/>
  <c r="H1562" i="1"/>
  <c r="O1561" i="1"/>
  <c r="J1562" i="1" l="1"/>
  <c r="I1562" i="1"/>
  <c r="K1562" i="1" l="1"/>
  <c r="L1562" i="1" s="1"/>
  <c r="H1563" i="1"/>
  <c r="O1562" i="1"/>
  <c r="J1563" i="1" l="1"/>
  <c r="I1563" i="1"/>
  <c r="H1564" i="1" l="1"/>
  <c r="K1563" i="1"/>
  <c r="L1563" i="1" s="1"/>
  <c r="O1563" i="1"/>
  <c r="J1564" i="1" l="1"/>
  <c r="I1564" i="1"/>
  <c r="H1565" i="1" l="1"/>
  <c r="K1564" i="1"/>
  <c r="L1564" i="1" s="1"/>
  <c r="O1564" i="1"/>
  <c r="I1565" i="1" l="1"/>
  <c r="J1565" i="1"/>
  <c r="K1565" i="1" l="1"/>
  <c r="L1565" i="1" s="1"/>
  <c r="H1566" i="1"/>
  <c r="O1565" i="1"/>
  <c r="J1566" i="1" l="1"/>
  <c r="I1566" i="1"/>
  <c r="H1567" i="1" l="1"/>
  <c r="K1566" i="1"/>
  <c r="L1566" i="1" s="1"/>
  <c r="O1566" i="1"/>
  <c r="I1567" i="1" l="1"/>
  <c r="J1567" i="1"/>
  <c r="H1568" i="1" l="1"/>
  <c r="K1567" i="1"/>
  <c r="L1567" i="1" s="1"/>
  <c r="O1567" i="1"/>
  <c r="I1568" i="1" l="1"/>
  <c r="J1568" i="1"/>
  <c r="H1569" i="1" l="1"/>
  <c r="K1568" i="1"/>
  <c r="L1568" i="1" s="1"/>
  <c r="O1568" i="1"/>
  <c r="J1569" i="1" l="1"/>
  <c r="I1569" i="1"/>
  <c r="K1569" i="1" l="1"/>
  <c r="L1569" i="1" s="1"/>
  <c r="H1570" i="1"/>
  <c r="O1569" i="1"/>
  <c r="I1570" i="1" l="1"/>
  <c r="J1570" i="1"/>
  <c r="K1570" i="1" l="1"/>
  <c r="L1570" i="1" s="1"/>
  <c r="H1571" i="1"/>
  <c r="O1570" i="1"/>
  <c r="J1571" i="1" l="1"/>
  <c r="I1571" i="1"/>
  <c r="H1572" i="1" l="1"/>
  <c r="K1571" i="1"/>
  <c r="L1571" i="1" s="1"/>
  <c r="O1571" i="1"/>
  <c r="J1572" i="1" l="1"/>
  <c r="I1572" i="1"/>
  <c r="H1573" i="1" l="1"/>
  <c r="K1572" i="1"/>
  <c r="L1572" i="1" s="1"/>
  <c r="O1572" i="1"/>
  <c r="J1573" i="1" l="1"/>
  <c r="I1573" i="1"/>
  <c r="H1574" i="1" l="1"/>
  <c r="K1573" i="1"/>
  <c r="L1573" i="1" s="1"/>
  <c r="O1573" i="1"/>
  <c r="I1574" i="1" l="1"/>
  <c r="J1574" i="1"/>
  <c r="K1574" i="1" l="1"/>
  <c r="L1574" i="1" s="1"/>
  <c r="H1575" i="1"/>
  <c r="O1574" i="1"/>
  <c r="J1575" i="1" l="1"/>
  <c r="I1575" i="1"/>
  <c r="H1576" i="1" l="1"/>
  <c r="K1575" i="1"/>
  <c r="L1575" i="1" s="1"/>
  <c r="O1575" i="1"/>
  <c r="J1576" i="1" l="1"/>
  <c r="I1576" i="1"/>
  <c r="H1577" i="1" l="1"/>
  <c r="K1576" i="1"/>
  <c r="L1576" i="1" s="1"/>
  <c r="O1576" i="1"/>
  <c r="J1577" i="1" l="1"/>
  <c r="I1577" i="1"/>
  <c r="K1577" i="1" l="1"/>
  <c r="L1577" i="1" s="1"/>
  <c r="H1578" i="1"/>
  <c r="O1577" i="1"/>
  <c r="J1578" i="1" l="1"/>
  <c r="I1578" i="1"/>
  <c r="H1579" i="1" l="1"/>
  <c r="K1578" i="1"/>
  <c r="L1578" i="1" s="1"/>
  <c r="O1578" i="1"/>
  <c r="J1579" i="1" l="1"/>
  <c r="I1579" i="1"/>
  <c r="H1580" i="1" l="1"/>
  <c r="K1579" i="1"/>
  <c r="L1579" i="1" s="1"/>
  <c r="O1579" i="1"/>
  <c r="J1580" i="1" l="1"/>
  <c r="I1580" i="1"/>
  <c r="H1581" i="1" l="1"/>
  <c r="K1580" i="1"/>
  <c r="L1580" i="1" s="1"/>
  <c r="O1580" i="1"/>
  <c r="I1581" i="1" l="1"/>
  <c r="J1581" i="1"/>
  <c r="K1581" i="1" l="1"/>
  <c r="L1581" i="1" s="1"/>
  <c r="H1582" i="1"/>
  <c r="O1581" i="1"/>
  <c r="J1582" i="1" l="1"/>
  <c r="I1582" i="1"/>
  <c r="H1583" i="1" l="1"/>
  <c r="K1582" i="1"/>
  <c r="L1582" i="1" s="1"/>
  <c r="O1582" i="1"/>
  <c r="I1583" i="1" l="1"/>
  <c r="J1583" i="1"/>
  <c r="H1584" i="1" l="1"/>
  <c r="K1583" i="1"/>
  <c r="L1583" i="1" s="1"/>
  <c r="O1583" i="1"/>
  <c r="J1584" i="1" l="1"/>
  <c r="I1584" i="1"/>
  <c r="H1585" i="1" l="1"/>
  <c r="K1584" i="1"/>
  <c r="L1584" i="1" s="1"/>
  <c r="O1584" i="1"/>
  <c r="J1585" i="1" l="1"/>
  <c r="I1585" i="1"/>
  <c r="K1585" i="1" l="1"/>
  <c r="L1585" i="1" s="1"/>
  <c r="H1586" i="1"/>
  <c r="O1585" i="1"/>
  <c r="I1586" i="1" l="1"/>
  <c r="J1586" i="1"/>
  <c r="K1586" i="1" l="1"/>
  <c r="L1586" i="1" s="1"/>
  <c r="H1587" i="1"/>
  <c r="O1586" i="1"/>
  <c r="J1587" i="1" l="1"/>
  <c r="I1587" i="1"/>
  <c r="H1588" i="1" l="1"/>
  <c r="K1587" i="1"/>
  <c r="L1587" i="1" s="1"/>
  <c r="O1587" i="1"/>
  <c r="J1588" i="1" l="1"/>
  <c r="I1588" i="1"/>
  <c r="H1589" i="1" l="1"/>
  <c r="K1588" i="1"/>
  <c r="L1588" i="1" s="1"/>
  <c r="O1588" i="1"/>
  <c r="J1589" i="1" l="1"/>
  <c r="I1589" i="1"/>
  <c r="H1590" i="1" l="1"/>
  <c r="K1589" i="1"/>
  <c r="L1589" i="1" s="1"/>
  <c r="O1589" i="1"/>
  <c r="I1590" i="1" l="1"/>
  <c r="J1590" i="1"/>
  <c r="K1590" i="1" l="1"/>
  <c r="L1590" i="1" s="1"/>
  <c r="H1591" i="1"/>
  <c r="O1590" i="1"/>
  <c r="J1591" i="1" l="1"/>
  <c r="I1591" i="1"/>
  <c r="H1592" i="1" l="1"/>
  <c r="K1591" i="1"/>
  <c r="L1591" i="1" s="1"/>
  <c r="O1591" i="1"/>
  <c r="J1592" i="1" l="1"/>
  <c r="I1592" i="1"/>
  <c r="H1593" i="1" l="1"/>
  <c r="K1592" i="1"/>
  <c r="L1592" i="1" s="1"/>
  <c r="O1592" i="1"/>
  <c r="I1593" i="1" l="1"/>
  <c r="J1593" i="1"/>
  <c r="K1593" i="1" l="1"/>
  <c r="L1593" i="1" s="1"/>
  <c r="H1594" i="1"/>
  <c r="O1593" i="1"/>
  <c r="J1594" i="1" l="1"/>
  <c r="I1594" i="1"/>
  <c r="K1594" i="1" l="1"/>
  <c r="L1594" i="1" s="1"/>
  <c r="H1595" i="1"/>
  <c r="O1594" i="1"/>
  <c r="J1595" i="1" l="1"/>
  <c r="I1595" i="1"/>
  <c r="H1596" i="1" l="1"/>
  <c r="K1595" i="1"/>
  <c r="L1595" i="1" s="1"/>
  <c r="O1595" i="1"/>
  <c r="J1596" i="1" l="1"/>
  <c r="I1596" i="1"/>
  <c r="H1597" i="1" l="1"/>
  <c r="K1596" i="1"/>
  <c r="L1596" i="1" s="1"/>
  <c r="O1596" i="1"/>
  <c r="I1597" i="1" l="1"/>
  <c r="J1597" i="1"/>
  <c r="K1597" i="1" l="1"/>
  <c r="L1597" i="1" s="1"/>
  <c r="H1598" i="1"/>
  <c r="O1597" i="1"/>
  <c r="J1598" i="1" l="1"/>
  <c r="I1598" i="1"/>
  <c r="H1599" i="1" l="1"/>
  <c r="K1598" i="1"/>
  <c r="L1598" i="1" s="1"/>
  <c r="O1598" i="1"/>
  <c r="I1599" i="1" l="1"/>
  <c r="J1599" i="1"/>
  <c r="H1600" i="1" l="1"/>
  <c r="K1599" i="1"/>
  <c r="L1599" i="1" s="1"/>
  <c r="O1599" i="1"/>
  <c r="J1600" i="1" l="1"/>
  <c r="I1600" i="1"/>
  <c r="H1601" i="1" l="1"/>
  <c r="K1600" i="1"/>
  <c r="L1600" i="1" s="1"/>
  <c r="O1600" i="1"/>
  <c r="J1601" i="1" l="1"/>
  <c r="I1601" i="1"/>
  <c r="K1601" i="1" l="1"/>
  <c r="L1601" i="1" s="1"/>
  <c r="H1602" i="1"/>
  <c r="O1601" i="1"/>
  <c r="I1602" i="1" l="1"/>
  <c r="J1602" i="1"/>
  <c r="H1603" i="1" l="1"/>
  <c r="K1602" i="1"/>
  <c r="L1602" i="1" s="1"/>
  <c r="O1602" i="1"/>
  <c r="J1603" i="1" l="1"/>
  <c r="I1603" i="1"/>
  <c r="H1604" i="1" l="1"/>
  <c r="K1603" i="1"/>
  <c r="L1603" i="1" s="1"/>
  <c r="O1603" i="1"/>
  <c r="J1604" i="1" l="1"/>
  <c r="I1604" i="1"/>
  <c r="H1605" i="1" l="1"/>
  <c r="K1604" i="1"/>
  <c r="L1604" i="1" s="1"/>
  <c r="O1604" i="1"/>
  <c r="I1605" i="1" l="1"/>
  <c r="J1605" i="1"/>
  <c r="H1606" i="1" l="1"/>
  <c r="K1605" i="1"/>
  <c r="L1605" i="1" s="1"/>
  <c r="O1605" i="1"/>
  <c r="J1606" i="1" l="1"/>
  <c r="I1606" i="1"/>
  <c r="K1606" i="1" l="1"/>
  <c r="H1607" i="1"/>
  <c r="L1606" i="1"/>
  <c r="O1606" i="1"/>
  <c r="I1607" i="1" l="1"/>
  <c r="J1607" i="1"/>
  <c r="H1608" i="1" l="1"/>
  <c r="K1607" i="1"/>
  <c r="L1607" i="1" s="1"/>
  <c r="O1607" i="1"/>
  <c r="J1608" i="1" l="1"/>
  <c r="I1608" i="1"/>
  <c r="H1609" i="1" l="1"/>
  <c r="K1608" i="1"/>
  <c r="L1608" i="1" s="1"/>
  <c r="O1608" i="1"/>
  <c r="J1609" i="1" l="1"/>
  <c r="I1609" i="1"/>
  <c r="K1609" i="1" l="1"/>
  <c r="L1609" i="1" s="1"/>
  <c r="H1610" i="1"/>
  <c r="O1609" i="1"/>
  <c r="J1610" i="1" l="1"/>
  <c r="I1610" i="1"/>
  <c r="K1610" i="1" l="1"/>
  <c r="H1611" i="1"/>
  <c r="L1610" i="1"/>
  <c r="O1610" i="1"/>
  <c r="J1611" i="1" l="1"/>
  <c r="I1611" i="1"/>
  <c r="H1612" i="1" l="1"/>
  <c r="K1611" i="1"/>
  <c r="L1611" i="1" s="1"/>
  <c r="O1611" i="1"/>
  <c r="I1612" i="1" l="1"/>
  <c r="J1612" i="1"/>
  <c r="H1613" i="1" l="1"/>
  <c r="K1612" i="1"/>
  <c r="L1612" i="1" s="1"/>
  <c r="O1612" i="1"/>
  <c r="I1613" i="1" l="1"/>
  <c r="J1613" i="1"/>
  <c r="K1613" i="1" l="1"/>
  <c r="L1613" i="1" s="1"/>
  <c r="H1614" i="1"/>
  <c r="O1613" i="1"/>
  <c r="J1614" i="1" l="1"/>
  <c r="I1614" i="1"/>
  <c r="H1615" i="1" l="1"/>
  <c r="K1614" i="1"/>
  <c r="L1614" i="1" s="1"/>
  <c r="O1614" i="1"/>
  <c r="I1615" i="1" l="1"/>
  <c r="J1615" i="1"/>
  <c r="K1615" i="1" l="1"/>
  <c r="L1615" i="1" s="1"/>
  <c r="H1616" i="1"/>
  <c r="O1615" i="1"/>
  <c r="I1616" i="1" l="1"/>
  <c r="J1616" i="1"/>
  <c r="H1617" i="1" l="1"/>
  <c r="K1616" i="1"/>
  <c r="L1616" i="1" s="1"/>
  <c r="O1616" i="1"/>
  <c r="J1617" i="1" l="1"/>
  <c r="I1617" i="1"/>
  <c r="K1617" i="1" l="1"/>
  <c r="H1618" i="1"/>
  <c r="L1617" i="1"/>
  <c r="O1617" i="1"/>
  <c r="J1618" i="1" l="1"/>
  <c r="I1618" i="1"/>
  <c r="H1619" i="1" l="1"/>
  <c r="K1618" i="1"/>
  <c r="L1618" i="1" s="1"/>
  <c r="O1618" i="1"/>
  <c r="J1619" i="1" l="1"/>
  <c r="I1619" i="1"/>
  <c r="H1620" i="1" l="1"/>
  <c r="K1619" i="1"/>
  <c r="L1619" i="1" s="1"/>
  <c r="O1619" i="1"/>
  <c r="J1620" i="1" l="1"/>
  <c r="I1620" i="1"/>
  <c r="H1621" i="1" l="1"/>
  <c r="K1620" i="1"/>
  <c r="L1620" i="1" s="1"/>
  <c r="O1620" i="1"/>
  <c r="J1621" i="1" l="1"/>
  <c r="I1621" i="1"/>
  <c r="H1622" i="1" l="1"/>
  <c r="K1621" i="1"/>
  <c r="L1621" i="1" s="1"/>
  <c r="O1621" i="1"/>
  <c r="J1622" i="1" l="1"/>
  <c r="I1622" i="1"/>
  <c r="K1622" i="1" l="1"/>
  <c r="H1623" i="1"/>
  <c r="L1622" i="1"/>
  <c r="O1622" i="1"/>
  <c r="J1623" i="1" l="1"/>
  <c r="I1623" i="1"/>
  <c r="H1624" i="1" l="1"/>
  <c r="K1623" i="1"/>
  <c r="L1623" i="1" s="1"/>
  <c r="O1623" i="1"/>
  <c r="I1624" i="1" l="1"/>
  <c r="J1624" i="1"/>
  <c r="K1624" i="1" l="1"/>
  <c r="L1624" i="1" s="1"/>
  <c r="H1625" i="1"/>
  <c r="O1624" i="1"/>
  <c r="I1625" i="1" l="1"/>
  <c r="J1625" i="1"/>
  <c r="K1625" i="1" l="1"/>
  <c r="L1625" i="1" s="1"/>
  <c r="H1626" i="1"/>
  <c r="O1625" i="1"/>
  <c r="J1626" i="1" l="1"/>
  <c r="I1626" i="1"/>
  <c r="K1626" i="1" l="1"/>
  <c r="L1626" i="1" s="1"/>
  <c r="H1627" i="1"/>
  <c r="O1626" i="1"/>
  <c r="J1627" i="1" l="1"/>
  <c r="I1627" i="1"/>
  <c r="H1628" i="1" l="1"/>
  <c r="K1627" i="1"/>
  <c r="L1627" i="1" s="1"/>
  <c r="O1627" i="1"/>
  <c r="J1628" i="1" l="1"/>
  <c r="I1628" i="1"/>
  <c r="H1629" i="1" l="1"/>
  <c r="K1628" i="1"/>
  <c r="L1628" i="1" s="1"/>
  <c r="O1628" i="1"/>
  <c r="I1629" i="1" l="1"/>
  <c r="J1629" i="1"/>
  <c r="K1629" i="1" l="1"/>
  <c r="L1629" i="1" s="1"/>
  <c r="H1630" i="1"/>
  <c r="O1629" i="1"/>
  <c r="J1630" i="1" l="1"/>
  <c r="I1630" i="1"/>
  <c r="H1631" i="1" l="1"/>
  <c r="K1630" i="1"/>
  <c r="L1630" i="1" s="1"/>
  <c r="O1630" i="1"/>
  <c r="I1631" i="1" l="1"/>
  <c r="J1631" i="1"/>
  <c r="K1631" i="1" l="1"/>
  <c r="L1631" i="1" s="1"/>
  <c r="H1632" i="1"/>
  <c r="O1631" i="1"/>
  <c r="I1632" i="1" l="1"/>
  <c r="J1632" i="1"/>
  <c r="H1633" i="1" l="1"/>
  <c r="K1632" i="1"/>
  <c r="L1632" i="1" s="1"/>
  <c r="O1632" i="1"/>
  <c r="I1633" i="1" l="1"/>
  <c r="J1633" i="1"/>
  <c r="K1633" i="1" l="1"/>
  <c r="L1633" i="1" s="1"/>
  <c r="H1634" i="1"/>
  <c r="O1633" i="1"/>
  <c r="J1634" i="1" l="1"/>
  <c r="I1634" i="1"/>
  <c r="H1635" i="1" l="1"/>
  <c r="K1634" i="1"/>
  <c r="L1634" i="1" s="1"/>
  <c r="O1634" i="1"/>
  <c r="I1635" i="1" l="1"/>
  <c r="J1635" i="1"/>
  <c r="H1636" i="1" l="1"/>
  <c r="K1635" i="1"/>
  <c r="L1635" i="1" s="1"/>
  <c r="O1635" i="1"/>
  <c r="J1636" i="1" l="1"/>
  <c r="I1636" i="1"/>
  <c r="H1637" i="1" l="1"/>
  <c r="K1636" i="1"/>
  <c r="L1636" i="1" s="1"/>
  <c r="O1636" i="1"/>
  <c r="J1637" i="1" l="1"/>
  <c r="I1637" i="1"/>
  <c r="H1638" i="1" l="1"/>
  <c r="K1637" i="1"/>
  <c r="L1637" i="1" s="1"/>
  <c r="O1637" i="1"/>
  <c r="I1638" i="1" l="1"/>
  <c r="J1638" i="1"/>
  <c r="K1638" i="1" l="1"/>
  <c r="L1638" i="1" s="1"/>
  <c r="H1639" i="1"/>
  <c r="O1638" i="1"/>
  <c r="J1639" i="1" l="1"/>
  <c r="I1639" i="1"/>
  <c r="H1640" i="1" l="1"/>
  <c r="K1639" i="1"/>
  <c r="L1639" i="1" s="1"/>
  <c r="O1639" i="1"/>
  <c r="I1640" i="1" l="1"/>
  <c r="J1640" i="1"/>
  <c r="K1640" i="1" l="1"/>
  <c r="L1640" i="1" s="1"/>
  <c r="H1641" i="1"/>
  <c r="O1640" i="1"/>
  <c r="I1641" i="1" l="1"/>
  <c r="J1641" i="1"/>
  <c r="K1641" i="1" l="1"/>
  <c r="L1641" i="1" s="1"/>
  <c r="H1642" i="1"/>
  <c r="O1641" i="1"/>
  <c r="I1642" i="1" l="1"/>
  <c r="J1642" i="1"/>
  <c r="K1642" i="1" l="1"/>
  <c r="L1642" i="1" s="1"/>
  <c r="H1643" i="1"/>
  <c r="O1642" i="1"/>
  <c r="J1643" i="1" l="1"/>
  <c r="I1643" i="1"/>
  <c r="H1644" i="1" l="1"/>
  <c r="K1643" i="1"/>
  <c r="L1643" i="1" s="1"/>
  <c r="O1643" i="1"/>
  <c r="J1644" i="1" l="1"/>
  <c r="I1644" i="1"/>
  <c r="K1644" i="1" l="1"/>
  <c r="L1644" i="1" s="1"/>
  <c r="H1645" i="1"/>
  <c r="O1644" i="1"/>
  <c r="I1645" i="1" l="1"/>
  <c r="J1645" i="1"/>
  <c r="H1646" i="1" l="1"/>
  <c r="K1645" i="1"/>
  <c r="L1645" i="1" s="1"/>
  <c r="O1645" i="1"/>
  <c r="J1646" i="1" l="1"/>
  <c r="I1646" i="1"/>
  <c r="H1647" i="1" l="1"/>
  <c r="K1646" i="1"/>
  <c r="L1646" i="1" s="1"/>
  <c r="O1646" i="1"/>
  <c r="I1647" i="1" l="1"/>
  <c r="J1647" i="1"/>
  <c r="H1648" i="1" l="1"/>
  <c r="K1647" i="1"/>
  <c r="L1647" i="1" s="1"/>
  <c r="O1647" i="1"/>
  <c r="J1648" i="1" l="1"/>
  <c r="I1648" i="1"/>
  <c r="H1649" i="1" l="1"/>
  <c r="K1648" i="1"/>
  <c r="L1648" i="1" s="1"/>
  <c r="O1648" i="1"/>
  <c r="I1649" i="1" l="1"/>
  <c r="J1649" i="1"/>
  <c r="K1649" i="1" l="1"/>
  <c r="L1649" i="1" s="1"/>
  <c r="H1650" i="1"/>
  <c r="O1649" i="1"/>
  <c r="J1650" i="1" l="1"/>
  <c r="I1650" i="1"/>
  <c r="H1651" i="1" l="1"/>
  <c r="K1650" i="1"/>
  <c r="L1650" i="1" s="1"/>
  <c r="O1650" i="1"/>
  <c r="I1651" i="1" l="1"/>
  <c r="J1651" i="1"/>
  <c r="K1651" i="1" l="1"/>
  <c r="L1651" i="1" s="1"/>
  <c r="H1652" i="1"/>
  <c r="O1651" i="1"/>
  <c r="I1652" i="1" l="1"/>
  <c r="J1652" i="1"/>
  <c r="H1653" i="1" l="1"/>
  <c r="K1652" i="1"/>
  <c r="L1652" i="1" s="1"/>
  <c r="O1652" i="1"/>
  <c r="I1653" i="1" l="1"/>
  <c r="J1653" i="1"/>
  <c r="K1653" i="1" l="1"/>
  <c r="L1653" i="1" s="1"/>
  <c r="H1654" i="1"/>
  <c r="O1653" i="1"/>
  <c r="J1654" i="1" l="1"/>
  <c r="I1654" i="1"/>
  <c r="H1655" i="1" l="1"/>
  <c r="K1654" i="1"/>
  <c r="L1654" i="1" s="1"/>
  <c r="O1654" i="1"/>
  <c r="I1655" i="1" l="1"/>
  <c r="J1655" i="1"/>
  <c r="H1656" i="1" l="1"/>
  <c r="K1655" i="1"/>
  <c r="L1655" i="1" s="1"/>
  <c r="O1655" i="1"/>
  <c r="I1656" i="1" l="1"/>
  <c r="J1656" i="1"/>
  <c r="H1657" i="1" l="1"/>
  <c r="K1656" i="1"/>
  <c r="L1656" i="1" s="1"/>
  <c r="O1656" i="1"/>
  <c r="I1657" i="1" l="1"/>
  <c r="J1657" i="1"/>
  <c r="H1658" i="1" l="1"/>
  <c r="K1657" i="1"/>
  <c r="L1657" i="1" s="1"/>
  <c r="O1657" i="1"/>
  <c r="I1658" i="1" l="1"/>
  <c r="J1658" i="1"/>
  <c r="K1658" i="1" l="1"/>
  <c r="L1658" i="1" s="1"/>
  <c r="H1659" i="1"/>
  <c r="O1658" i="1"/>
  <c r="J1659" i="1" l="1"/>
  <c r="I1659" i="1"/>
  <c r="H1660" i="1" l="1"/>
  <c r="K1659" i="1"/>
  <c r="L1659" i="1" s="1"/>
  <c r="O1659" i="1"/>
  <c r="J1660" i="1" l="1"/>
  <c r="I1660" i="1"/>
  <c r="K1660" i="1" l="1"/>
  <c r="L1660" i="1" s="1"/>
  <c r="H1661" i="1"/>
  <c r="O1660" i="1"/>
  <c r="I1661" i="1" l="1"/>
  <c r="J1661" i="1"/>
  <c r="K1661" i="1" l="1"/>
  <c r="L1661" i="1" s="1"/>
  <c r="H1662" i="1"/>
  <c r="O1661" i="1"/>
  <c r="I1662" i="1" l="1"/>
  <c r="J1662" i="1"/>
  <c r="K1662" i="1" l="1"/>
  <c r="L1662" i="1" s="1"/>
  <c r="H1663" i="1"/>
  <c r="O1662" i="1"/>
  <c r="I1663" i="1" l="1"/>
  <c r="J1663" i="1"/>
  <c r="K1663" i="1" l="1"/>
  <c r="L1663" i="1" s="1"/>
  <c r="H1664" i="1"/>
  <c r="O1663" i="1"/>
  <c r="I1664" i="1" l="1"/>
  <c r="J1664" i="1"/>
  <c r="K1664" i="1" l="1"/>
  <c r="L1664" i="1" s="1"/>
  <c r="H1665" i="1"/>
  <c r="O1664" i="1"/>
  <c r="I1665" i="1" l="1"/>
  <c r="J1665" i="1"/>
  <c r="K1665" i="1" l="1"/>
  <c r="L1665" i="1" s="1"/>
  <c r="H1666" i="1"/>
  <c r="O1665" i="1"/>
  <c r="J1666" i="1" l="1"/>
  <c r="I1666" i="1"/>
  <c r="H1667" i="1" l="1"/>
  <c r="K1666" i="1"/>
  <c r="L1666" i="1" s="1"/>
  <c r="O1666" i="1"/>
  <c r="I1667" i="1" l="1"/>
  <c r="J1667" i="1"/>
  <c r="K1667" i="1" l="1"/>
  <c r="L1667" i="1" s="1"/>
  <c r="H1668" i="1"/>
  <c r="O1667" i="1"/>
  <c r="I1668" i="1" l="1"/>
  <c r="J1668" i="1"/>
  <c r="H1669" i="1" l="1"/>
  <c r="K1668" i="1"/>
  <c r="L1668" i="1" s="1"/>
  <c r="O1668" i="1"/>
  <c r="I1669" i="1" l="1"/>
  <c r="J1669" i="1"/>
  <c r="K1669" i="1" l="1"/>
  <c r="L1669" i="1" s="1"/>
  <c r="H1670" i="1"/>
  <c r="O1669" i="1"/>
  <c r="J1670" i="1" l="1"/>
  <c r="I1670" i="1"/>
  <c r="H1671" i="1" l="1"/>
  <c r="K1670" i="1"/>
  <c r="L1670" i="1" s="1"/>
  <c r="O1670" i="1"/>
  <c r="I1671" i="1" l="1"/>
  <c r="J1671" i="1"/>
  <c r="H1672" i="1" l="1"/>
  <c r="K1671" i="1"/>
  <c r="L1671" i="1" s="1"/>
  <c r="O1671" i="1"/>
  <c r="J1672" i="1" l="1"/>
  <c r="I1672" i="1"/>
  <c r="H1673" i="1" l="1"/>
  <c r="K1672" i="1"/>
  <c r="L1672" i="1" s="1"/>
  <c r="O1672" i="1"/>
  <c r="J1673" i="1" l="1"/>
  <c r="I1673" i="1"/>
  <c r="H1674" i="1" l="1"/>
  <c r="K1673" i="1"/>
  <c r="L1673" i="1" s="1"/>
  <c r="O1673" i="1"/>
  <c r="I1674" i="1" l="1"/>
  <c r="J1674" i="1"/>
  <c r="K1674" i="1" l="1"/>
  <c r="L1674" i="1" s="1"/>
  <c r="H1675" i="1"/>
  <c r="O1674" i="1"/>
  <c r="J1675" i="1" l="1"/>
  <c r="I1675" i="1"/>
  <c r="H1676" i="1" l="1"/>
  <c r="K1675" i="1"/>
  <c r="L1675" i="1" s="1"/>
  <c r="O1675" i="1"/>
  <c r="J1676" i="1" l="1"/>
  <c r="I1676" i="1"/>
  <c r="K1676" i="1" l="1"/>
  <c r="L1676" i="1" s="1"/>
  <c r="H1677" i="1"/>
  <c r="O1676" i="1"/>
  <c r="I1677" i="1" l="1"/>
  <c r="J1677" i="1"/>
  <c r="H1678" i="1" l="1"/>
  <c r="K1677" i="1"/>
  <c r="L1677" i="1" s="1"/>
  <c r="O1677" i="1"/>
  <c r="I1678" i="1" l="1"/>
  <c r="J1678" i="1"/>
  <c r="H1679" i="1" l="1"/>
  <c r="K1678" i="1"/>
  <c r="L1678" i="1" s="1"/>
  <c r="O1678" i="1"/>
  <c r="J1679" i="1" l="1"/>
  <c r="I1679" i="1"/>
  <c r="K1679" i="1" l="1"/>
  <c r="L1679" i="1" s="1"/>
  <c r="H1680" i="1"/>
  <c r="O1679" i="1"/>
  <c r="I1680" i="1" l="1"/>
  <c r="J1680" i="1"/>
  <c r="H1681" i="1" l="1"/>
  <c r="K1680" i="1"/>
  <c r="L1680" i="1" s="1"/>
  <c r="O1680" i="1"/>
  <c r="J1681" i="1" l="1"/>
  <c r="I1681" i="1"/>
  <c r="K1681" i="1" l="1"/>
  <c r="L1681" i="1" s="1"/>
  <c r="H1682" i="1"/>
  <c r="O1681" i="1"/>
  <c r="J1682" i="1" l="1"/>
  <c r="I1682" i="1"/>
  <c r="H1683" i="1" l="1"/>
  <c r="K1682" i="1"/>
  <c r="L1682" i="1" s="1"/>
  <c r="O1682" i="1"/>
  <c r="I1683" i="1" l="1"/>
  <c r="J1683" i="1"/>
  <c r="K1683" i="1" l="1"/>
  <c r="L1683" i="1" s="1"/>
  <c r="H1684" i="1"/>
  <c r="O1683" i="1"/>
  <c r="I1684" i="1" l="1"/>
  <c r="J1684" i="1"/>
  <c r="H1685" i="1" l="1"/>
  <c r="K1684" i="1"/>
  <c r="L1684" i="1" s="1"/>
  <c r="O1684" i="1"/>
  <c r="I1685" i="1" l="1"/>
  <c r="J1685" i="1"/>
  <c r="K1685" i="1" l="1"/>
  <c r="L1685" i="1" s="1"/>
  <c r="H1686" i="1"/>
  <c r="O1685" i="1"/>
  <c r="J1686" i="1" l="1"/>
  <c r="I1686" i="1"/>
  <c r="H1687" i="1" l="1"/>
  <c r="K1686" i="1"/>
  <c r="L1686" i="1" s="1"/>
  <c r="O1686" i="1"/>
  <c r="I1687" i="1" l="1"/>
  <c r="J1687" i="1"/>
  <c r="H1688" i="1" l="1"/>
  <c r="K1687" i="1"/>
  <c r="L1687" i="1" s="1"/>
  <c r="O1687" i="1"/>
  <c r="I1688" i="1" l="1"/>
  <c r="J1688" i="1"/>
  <c r="H1689" i="1" l="1"/>
  <c r="K1688" i="1"/>
  <c r="L1688" i="1" s="1"/>
  <c r="O1688" i="1"/>
  <c r="I1689" i="1" l="1"/>
  <c r="J1689" i="1"/>
  <c r="H1690" i="1" l="1"/>
  <c r="K1689" i="1"/>
  <c r="L1689" i="1" s="1"/>
  <c r="O1689" i="1"/>
  <c r="J1690" i="1" l="1"/>
  <c r="I1690" i="1"/>
  <c r="K1690" i="1" l="1"/>
  <c r="L1690" i="1" s="1"/>
  <c r="H1691" i="1"/>
  <c r="O1690" i="1"/>
  <c r="I1691" i="1" l="1"/>
  <c r="J1691" i="1"/>
  <c r="H1692" i="1" l="1"/>
  <c r="K1691" i="1"/>
  <c r="L1691" i="1" s="1"/>
  <c r="O1691" i="1"/>
  <c r="J1692" i="1" l="1"/>
  <c r="I1692" i="1"/>
  <c r="K1692" i="1" l="1"/>
  <c r="L1692" i="1" s="1"/>
  <c r="H1693" i="1"/>
  <c r="O1692" i="1"/>
  <c r="I1693" i="1" l="1"/>
  <c r="J1693" i="1"/>
  <c r="K1693" i="1" l="1"/>
  <c r="L1693" i="1" s="1"/>
  <c r="H1694" i="1"/>
  <c r="O1693" i="1"/>
  <c r="J1694" i="1" l="1"/>
  <c r="I1694" i="1"/>
  <c r="H1695" i="1" l="1"/>
  <c r="K1694" i="1"/>
  <c r="L1694" i="1" s="1"/>
  <c r="O1694" i="1"/>
  <c r="I1695" i="1" l="1"/>
  <c r="J1695" i="1"/>
  <c r="H1696" i="1" l="1"/>
  <c r="K1695" i="1"/>
  <c r="L1695" i="1" s="1"/>
  <c r="O1695" i="1"/>
  <c r="J1696" i="1" l="1"/>
  <c r="I1696" i="1"/>
  <c r="H1697" i="1" l="1"/>
  <c r="K1696" i="1"/>
  <c r="L1696" i="1" s="1"/>
  <c r="O1696" i="1"/>
  <c r="I1697" i="1" l="1"/>
  <c r="J1697" i="1"/>
  <c r="K1697" i="1" l="1"/>
  <c r="L1697" i="1" s="1"/>
  <c r="H1698" i="1"/>
  <c r="O1697" i="1"/>
  <c r="J1698" i="1" l="1"/>
  <c r="I1698" i="1"/>
  <c r="H1699" i="1" l="1"/>
  <c r="K1698" i="1"/>
  <c r="L1698" i="1" s="1"/>
  <c r="O1698" i="1"/>
  <c r="I1699" i="1" l="1"/>
  <c r="J1699" i="1"/>
  <c r="K1699" i="1" l="1"/>
  <c r="L1699" i="1" s="1"/>
  <c r="H1700" i="1"/>
  <c r="O1699" i="1"/>
  <c r="I1700" i="1" l="1"/>
  <c r="J1700" i="1"/>
  <c r="H1701" i="1" l="1"/>
  <c r="K1700" i="1"/>
  <c r="L1700" i="1" s="1"/>
  <c r="O1700" i="1"/>
  <c r="I1701" i="1" l="1"/>
  <c r="J1701" i="1"/>
  <c r="K1701" i="1" l="1"/>
  <c r="L1701" i="1" s="1"/>
  <c r="H1702" i="1"/>
  <c r="O1701" i="1"/>
  <c r="J1702" i="1" l="1"/>
  <c r="I1702" i="1"/>
  <c r="H1703" i="1" l="1"/>
  <c r="K1702" i="1"/>
  <c r="L1702" i="1" s="1"/>
  <c r="O1702" i="1"/>
  <c r="I1703" i="1" l="1"/>
  <c r="J1703" i="1"/>
  <c r="H1704" i="1" l="1"/>
  <c r="K1703" i="1"/>
  <c r="L1703" i="1" s="1"/>
  <c r="O1703" i="1"/>
  <c r="I1704" i="1" l="1"/>
  <c r="J1704" i="1"/>
  <c r="H1705" i="1" l="1"/>
  <c r="K1704" i="1"/>
  <c r="L1704" i="1" s="1"/>
  <c r="O1704" i="1"/>
  <c r="I1705" i="1" l="1"/>
  <c r="J1705" i="1"/>
  <c r="H1706" i="1" l="1"/>
  <c r="K1705" i="1"/>
  <c r="L1705" i="1" s="1"/>
  <c r="O1705" i="1"/>
  <c r="I1706" i="1" l="1"/>
  <c r="J1706" i="1"/>
  <c r="H1707" i="1" l="1"/>
  <c r="K1706" i="1"/>
  <c r="L1706" i="1" s="1"/>
  <c r="O1706" i="1"/>
  <c r="I1707" i="1" l="1"/>
  <c r="J1707" i="1"/>
  <c r="K1707" i="1" l="1"/>
  <c r="L1707" i="1" s="1"/>
  <c r="H1708" i="1"/>
  <c r="O1707" i="1"/>
  <c r="J1708" i="1" l="1"/>
  <c r="I1708" i="1"/>
  <c r="H1709" i="1" l="1"/>
  <c r="K1708" i="1"/>
  <c r="L1708" i="1" s="1"/>
  <c r="O1708" i="1"/>
  <c r="I1709" i="1" l="1"/>
  <c r="J1709" i="1"/>
  <c r="K1709" i="1" l="1"/>
  <c r="L1709" i="1" s="1"/>
  <c r="H1710" i="1"/>
  <c r="O1709" i="1"/>
  <c r="J1710" i="1" l="1"/>
  <c r="I1710" i="1"/>
  <c r="H1711" i="1" l="1"/>
  <c r="K1710" i="1"/>
  <c r="L1710" i="1" s="1"/>
  <c r="O1710" i="1"/>
  <c r="I1711" i="1" l="1"/>
  <c r="J1711" i="1"/>
  <c r="K1711" i="1" l="1"/>
  <c r="L1711" i="1" s="1"/>
  <c r="H1712" i="1"/>
  <c r="O1711" i="1"/>
  <c r="I1712" i="1" l="1"/>
  <c r="J1712" i="1"/>
  <c r="H1713" i="1" l="1"/>
  <c r="K1712" i="1"/>
  <c r="L1712" i="1" s="1"/>
  <c r="O1712" i="1"/>
  <c r="I1713" i="1" l="1"/>
  <c r="J1713" i="1"/>
  <c r="H1714" i="1" l="1"/>
  <c r="K1713" i="1"/>
  <c r="L1713" i="1" s="1"/>
  <c r="O1713" i="1"/>
  <c r="I1714" i="1" l="1"/>
  <c r="J1714" i="1"/>
  <c r="H1715" i="1" l="1"/>
  <c r="K1714" i="1"/>
  <c r="L1714" i="1" s="1"/>
  <c r="O1714" i="1"/>
  <c r="I1715" i="1" l="1"/>
  <c r="J1715" i="1"/>
  <c r="K1715" i="1" l="1"/>
  <c r="L1715" i="1" s="1"/>
  <c r="H1716" i="1"/>
  <c r="O1715" i="1"/>
  <c r="J1716" i="1" l="1"/>
  <c r="I1716" i="1"/>
  <c r="H1717" i="1" l="1"/>
  <c r="K1716" i="1"/>
  <c r="L1716" i="1" s="1"/>
  <c r="O1716" i="1"/>
  <c r="I1717" i="1" l="1"/>
  <c r="J1717" i="1"/>
  <c r="H1718" i="1" l="1"/>
  <c r="K1717" i="1"/>
  <c r="L1717" i="1" s="1"/>
  <c r="O1717" i="1"/>
  <c r="J1718" i="1" l="1"/>
  <c r="I1718" i="1"/>
  <c r="H1719" i="1" l="1"/>
  <c r="K1718" i="1"/>
  <c r="L1718" i="1" s="1"/>
  <c r="O1718" i="1"/>
  <c r="I1719" i="1" l="1"/>
  <c r="J1719" i="1"/>
  <c r="K1719" i="1" l="1"/>
  <c r="L1719" i="1" s="1"/>
  <c r="H1720" i="1"/>
  <c r="O1719" i="1"/>
  <c r="I1720" i="1" l="1"/>
  <c r="J1720" i="1"/>
  <c r="H1721" i="1" l="1"/>
  <c r="K1720" i="1"/>
  <c r="L1720" i="1" s="1"/>
  <c r="O1720" i="1"/>
  <c r="I1721" i="1" l="1"/>
  <c r="J1721" i="1"/>
  <c r="H1722" i="1" l="1"/>
  <c r="K1721" i="1"/>
  <c r="L1721" i="1" s="1"/>
  <c r="O1721" i="1"/>
  <c r="I1722" i="1" l="1"/>
  <c r="J1722" i="1"/>
  <c r="K1722" i="1" l="1"/>
  <c r="L1722" i="1" s="1"/>
  <c r="H1723" i="1"/>
  <c r="O1722" i="1"/>
  <c r="I1723" i="1" l="1"/>
  <c r="J1723" i="1"/>
  <c r="K1723" i="1" l="1"/>
  <c r="L1723" i="1" s="1"/>
  <c r="H1724" i="1"/>
  <c r="O1723" i="1"/>
  <c r="J1724" i="1" l="1"/>
  <c r="I1724" i="1"/>
  <c r="H1725" i="1" l="1"/>
  <c r="K1724" i="1"/>
  <c r="L1724" i="1" s="1"/>
  <c r="O1724" i="1"/>
  <c r="J1725" i="1" l="1"/>
  <c r="I1725" i="1"/>
  <c r="H1726" i="1" l="1"/>
  <c r="K1725" i="1"/>
  <c r="L1725" i="1" s="1"/>
  <c r="O1725" i="1"/>
  <c r="J1726" i="1" l="1"/>
  <c r="I1726" i="1"/>
  <c r="K1726" i="1" l="1"/>
  <c r="L1726" i="1" s="1"/>
  <c r="H1727" i="1"/>
  <c r="O1726" i="1"/>
  <c r="I1727" i="1" l="1"/>
  <c r="J1727" i="1"/>
  <c r="K1727" i="1" l="1"/>
  <c r="L1727" i="1" s="1"/>
  <c r="H1728" i="1"/>
  <c r="O1727" i="1"/>
  <c r="J1728" i="1" l="1"/>
  <c r="I1728" i="1"/>
  <c r="H1729" i="1" l="1"/>
  <c r="K1728" i="1"/>
  <c r="L1728" i="1" s="1"/>
  <c r="O1728" i="1"/>
  <c r="I1729" i="1" l="1"/>
  <c r="J1729" i="1"/>
  <c r="H1730" i="1" l="1"/>
  <c r="K1729" i="1"/>
  <c r="L1729" i="1" s="1"/>
  <c r="O1729" i="1"/>
  <c r="I1730" i="1" l="1"/>
  <c r="J1730" i="1"/>
  <c r="K1730" i="1" l="1"/>
  <c r="L1730" i="1" s="1"/>
  <c r="H1731" i="1"/>
  <c r="O1730" i="1"/>
  <c r="I1731" i="1" l="1"/>
  <c r="J1731" i="1"/>
  <c r="K1731" i="1" l="1"/>
  <c r="L1731" i="1" s="1"/>
  <c r="H1732" i="1"/>
  <c r="O1731" i="1"/>
  <c r="I1732" i="1" l="1"/>
  <c r="J1732" i="1"/>
  <c r="H1733" i="1" l="1"/>
  <c r="K1732" i="1"/>
  <c r="L1732" i="1" s="1"/>
  <c r="O1732" i="1"/>
  <c r="J1733" i="1" l="1"/>
  <c r="I1733" i="1"/>
  <c r="H1734" i="1" l="1"/>
  <c r="K1733" i="1"/>
  <c r="L1733" i="1" s="1"/>
  <c r="O1733" i="1"/>
  <c r="I1734" i="1" l="1"/>
  <c r="J1734" i="1"/>
  <c r="H1735" i="1" l="1"/>
  <c r="K1734" i="1"/>
  <c r="L1734" i="1" s="1"/>
  <c r="O1734" i="1"/>
  <c r="I1735" i="1" l="1"/>
  <c r="J1735" i="1"/>
  <c r="K1735" i="1" l="1"/>
  <c r="L1735" i="1" s="1"/>
  <c r="H1736" i="1"/>
  <c r="O1735" i="1"/>
  <c r="J1736" i="1" l="1"/>
  <c r="I1736" i="1"/>
  <c r="H1737" i="1" l="1"/>
  <c r="K1736" i="1"/>
  <c r="L1736" i="1" s="1"/>
  <c r="O1736" i="1"/>
  <c r="I1737" i="1" l="1"/>
  <c r="J1737" i="1"/>
  <c r="H1738" i="1" l="1"/>
  <c r="K1737" i="1"/>
  <c r="L1737" i="1" s="1"/>
  <c r="O1737" i="1"/>
  <c r="J1738" i="1" l="1"/>
  <c r="I1738" i="1"/>
  <c r="K1738" i="1" l="1"/>
  <c r="L1738" i="1" s="1"/>
  <c r="H1739" i="1"/>
  <c r="O1738" i="1"/>
  <c r="I1739" i="1" l="1"/>
  <c r="J1739" i="1"/>
  <c r="K1739" i="1" l="1"/>
  <c r="L1739" i="1" s="1"/>
  <c r="H1740" i="1"/>
  <c r="O1739" i="1"/>
  <c r="J1740" i="1" l="1"/>
  <c r="I1740" i="1"/>
  <c r="H1741" i="1" l="1"/>
  <c r="K1740" i="1"/>
  <c r="L1740" i="1" s="1"/>
  <c r="O1740" i="1"/>
  <c r="I1741" i="1" l="1"/>
  <c r="J1741" i="1"/>
  <c r="H1742" i="1" l="1"/>
  <c r="K1741" i="1"/>
  <c r="L1741" i="1" s="1"/>
  <c r="O1741" i="1"/>
  <c r="J1742" i="1" l="1"/>
  <c r="I1742" i="1"/>
  <c r="H1743" i="1" l="1"/>
  <c r="K1742" i="1"/>
  <c r="L1742" i="1" s="1"/>
  <c r="O1742" i="1"/>
  <c r="I1743" i="1" l="1"/>
  <c r="J1743" i="1"/>
  <c r="K1743" i="1" l="1"/>
  <c r="L1743" i="1" s="1"/>
  <c r="H1744" i="1"/>
  <c r="O1743" i="1"/>
  <c r="J1744" i="1" l="1"/>
  <c r="I1744" i="1"/>
  <c r="K1744" i="1" l="1"/>
  <c r="L1744" i="1" s="1"/>
  <c r="H1745" i="1"/>
  <c r="O1744" i="1"/>
  <c r="J1745" i="1" l="1"/>
  <c r="I1745" i="1"/>
  <c r="H1746" i="1" l="1"/>
  <c r="K1745" i="1"/>
  <c r="L1745" i="1" s="1"/>
  <c r="O1745" i="1"/>
  <c r="I1746" i="1" l="1"/>
  <c r="J1746" i="1"/>
  <c r="K1746" i="1" l="1"/>
  <c r="L1746" i="1" s="1"/>
  <c r="H1747" i="1"/>
  <c r="O1746" i="1"/>
  <c r="J1747" i="1" l="1"/>
  <c r="I1747" i="1"/>
  <c r="K1747" i="1" l="1"/>
  <c r="H1748" i="1"/>
  <c r="L1747" i="1"/>
  <c r="O1747" i="1"/>
  <c r="J1748" i="1" l="1"/>
  <c r="I1748" i="1"/>
  <c r="H1749" i="1" l="1"/>
  <c r="K1748" i="1"/>
  <c r="L1748" i="1" s="1"/>
  <c r="O1748" i="1"/>
  <c r="I1749" i="1" l="1"/>
  <c r="J1749" i="1"/>
  <c r="H1750" i="1" l="1"/>
  <c r="K1749" i="1"/>
  <c r="L1749" i="1" s="1"/>
  <c r="O1749" i="1"/>
  <c r="J1750" i="1" l="1"/>
  <c r="I1750" i="1"/>
  <c r="K1750" i="1" l="1"/>
  <c r="L1750" i="1" s="1"/>
  <c r="H1751" i="1"/>
  <c r="O1750" i="1"/>
  <c r="J1751" i="1" l="1"/>
  <c r="I1751" i="1"/>
  <c r="K1751" i="1" l="1"/>
  <c r="H1752" i="1"/>
  <c r="L1751" i="1"/>
  <c r="O1751" i="1"/>
  <c r="J1752" i="1" l="1"/>
  <c r="I1752" i="1"/>
  <c r="H1753" i="1" l="1"/>
  <c r="K1752" i="1"/>
  <c r="L1752" i="1" s="1"/>
  <c r="O1752" i="1"/>
  <c r="I1753" i="1" l="1"/>
  <c r="J1753" i="1"/>
  <c r="H1754" i="1" l="1"/>
  <c r="K1753" i="1"/>
  <c r="L1753" i="1" s="1"/>
  <c r="O1753" i="1"/>
  <c r="I1754" i="1" l="1"/>
  <c r="J1754" i="1"/>
  <c r="K1754" i="1" l="1"/>
  <c r="L1754" i="1" s="1"/>
  <c r="H1755" i="1"/>
  <c r="O1754" i="1"/>
  <c r="J1755" i="1" l="1"/>
  <c r="I1755" i="1"/>
  <c r="K1755" i="1" l="1"/>
  <c r="H1756" i="1"/>
  <c r="L1755" i="1"/>
  <c r="O1755" i="1"/>
  <c r="J1756" i="1" l="1"/>
  <c r="I1756" i="1"/>
  <c r="H1757" i="1" l="1"/>
  <c r="K1756" i="1"/>
  <c r="L1756" i="1" s="1"/>
  <c r="O1756" i="1"/>
  <c r="I1757" i="1" l="1"/>
  <c r="J1757" i="1"/>
  <c r="H1758" i="1" l="1"/>
  <c r="K1757" i="1"/>
  <c r="L1757" i="1" s="1"/>
  <c r="O1757" i="1"/>
  <c r="I1758" i="1" l="1"/>
  <c r="J1758" i="1"/>
  <c r="H1759" i="1" l="1"/>
  <c r="K1758" i="1"/>
  <c r="L1758" i="1" s="1"/>
  <c r="O1758" i="1"/>
  <c r="J1759" i="1" l="1"/>
  <c r="I1759" i="1"/>
  <c r="K1759" i="1" l="1"/>
  <c r="L1759" i="1" s="1"/>
  <c r="H1760" i="1"/>
  <c r="O1759" i="1"/>
  <c r="J1760" i="1" l="1"/>
  <c r="I1760" i="1"/>
  <c r="H1761" i="1" l="1"/>
  <c r="K1760" i="1"/>
  <c r="L1760" i="1" s="1"/>
  <c r="O1760" i="1"/>
  <c r="I1761" i="1" l="1"/>
  <c r="J1761" i="1"/>
  <c r="H1762" i="1" l="1"/>
  <c r="K1761" i="1"/>
  <c r="L1761" i="1" s="1"/>
  <c r="O1761" i="1"/>
  <c r="I1762" i="1" l="1"/>
  <c r="J1762" i="1"/>
  <c r="K1762" i="1" l="1"/>
  <c r="L1762" i="1" s="1"/>
  <c r="H1763" i="1"/>
  <c r="O1762" i="1"/>
  <c r="I1763" i="1" l="1"/>
  <c r="J1763" i="1"/>
  <c r="K1763" i="1" l="1"/>
  <c r="L1763" i="1" s="1"/>
  <c r="H1764" i="1"/>
  <c r="O1763" i="1"/>
  <c r="I1764" i="1" l="1"/>
  <c r="J1764" i="1"/>
  <c r="H1765" i="1" l="1"/>
  <c r="K1764" i="1"/>
  <c r="L1764" i="1" s="1"/>
  <c r="O1764" i="1"/>
  <c r="J1765" i="1" l="1"/>
  <c r="I1765" i="1"/>
  <c r="H1766" i="1" l="1"/>
  <c r="K1765" i="1"/>
  <c r="L1765" i="1" s="1"/>
  <c r="O1765" i="1"/>
  <c r="J1766" i="1" l="1"/>
  <c r="I1766" i="1"/>
  <c r="H1767" i="1" l="1"/>
  <c r="K1766" i="1"/>
  <c r="L1766" i="1" s="1"/>
  <c r="O1766" i="1"/>
  <c r="I1767" i="1" l="1"/>
  <c r="J1767" i="1"/>
  <c r="K1767" i="1" l="1"/>
  <c r="L1767" i="1" s="1"/>
  <c r="H1768" i="1"/>
  <c r="O1767" i="1"/>
  <c r="J1768" i="1" l="1"/>
  <c r="I1768" i="1"/>
  <c r="H1769" i="1" l="1"/>
  <c r="K1768" i="1"/>
  <c r="L1768" i="1" s="1"/>
  <c r="O1768" i="1"/>
  <c r="I1769" i="1" l="1"/>
  <c r="J1769" i="1"/>
  <c r="H1770" i="1" l="1"/>
  <c r="K1769" i="1"/>
  <c r="L1769" i="1" s="1"/>
  <c r="O1769" i="1"/>
  <c r="I1770" i="1" l="1"/>
  <c r="J1770" i="1"/>
  <c r="K1770" i="1" l="1"/>
  <c r="L1770" i="1" s="1"/>
  <c r="H1771" i="1"/>
  <c r="O1770" i="1"/>
  <c r="J1771" i="1" l="1"/>
  <c r="I1771" i="1"/>
  <c r="K1771" i="1" l="1"/>
  <c r="L1771" i="1" s="1"/>
  <c r="H1772" i="1"/>
  <c r="O1771" i="1"/>
  <c r="J1772" i="1" l="1"/>
  <c r="I1772" i="1"/>
  <c r="H1773" i="1" l="1"/>
  <c r="K1772" i="1"/>
  <c r="L1772" i="1" s="1"/>
  <c r="O1772" i="1"/>
  <c r="I1773" i="1" l="1"/>
  <c r="J1773" i="1"/>
  <c r="H1774" i="1" l="1"/>
  <c r="K1773" i="1"/>
  <c r="L1773" i="1" s="1"/>
  <c r="O1773" i="1"/>
  <c r="I1774" i="1" l="1"/>
  <c r="J1774" i="1"/>
  <c r="K1774" i="1" l="1"/>
  <c r="L1774" i="1" s="1"/>
  <c r="H1775" i="1"/>
  <c r="O1774" i="1"/>
  <c r="I1775" i="1" l="1"/>
  <c r="J1775" i="1"/>
  <c r="K1775" i="1" l="1"/>
  <c r="L1775" i="1" s="1"/>
  <c r="H1776" i="1"/>
  <c r="O1775" i="1"/>
  <c r="J1776" i="1" l="1"/>
  <c r="I1776" i="1"/>
  <c r="H1777" i="1" l="1"/>
  <c r="K1776" i="1"/>
  <c r="L1776" i="1" s="1"/>
  <c r="O1776" i="1"/>
  <c r="I1777" i="1" l="1"/>
  <c r="J1777" i="1"/>
  <c r="H1778" i="1" l="1"/>
  <c r="K1777" i="1"/>
  <c r="L1777" i="1" s="1"/>
  <c r="O1777" i="1"/>
  <c r="J1778" i="1" l="1"/>
  <c r="I1778" i="1"/>
  <c r="K1778" i="1" l="1"/>
  <c r="L1778" i="1" s="1"/>
  <c r="H1779" i="1"/>
  <c r="O1778" i="1"/>
  <c r="I1779" i="1" l="1"/>
  <c r="J1779" i="1"/>
  <c r="H1780" i="1" l="1"/>
  <c r="K1779" i="1"/>
  <c r="L1779" i="1" s="1"/>
  <c r="O1779" i="1"/>
  <c r="J1780" i="1" l="1"/>
  <c r="I1780" i="1"/>
  <c r="H1781" i="1" l="1"/>
  <c r="K1780" i="1"/>
  <c r="L1780" i="1" s="1"/>
  <c r="O1780" i="1"/>
  <c r="I1781" i="1" l="1"/>
  <c r="J1781" i="1"/>
  <c r="H1782" i="1" l="1"/>
  <c r="K1781" i="1"/>
  <c r="L1781" i="1" s="1"/>
  <c r="O1781" i="1"/>
  <c r="J1782" i="1" l="1"/>
  <c r="I1782" i="1"/>
  <c r="K1782" i="1" l="1"/>
  <c r="L1782" i="1" s="1"/>
  <c r="H1783" i="1"/>
  <c r="O1782" i="1"/>
  <c r="I1783" i="1" l="1"/>
  <c r="J1783" i="1"/>
  <c r="K1783" i="1" l="1"/>
  <c r="L1783" i="1" s="1"/>
  <c r="H1784" i="1"/>
  <c r="O1783" i="1"/>
  <c r="J1784" i="1" l="1"/>
  <c r="I1784" i="1"/>
  <c r="H1785" i="1" l="1"/>
  <c r="K1784" i="1"/>
  <c r="L1784" i="1" s="1"/>
  <c r="O1784" i="1"/>
  <c r="I1785" i="1" l="1"/>
  <c r="J1785" i="1"/>
  <c r="H1786" i="1" l="1"/>
  <c r="K1785" i="1"/>
  <c r="L1785" i="1" s="1"/>
  <c r="O1785" i="1"/>
  <c r="I1786" i="1" l="1"/>
  <c r="J1786" i="1"/>
  <c r="K1786" i="1" l="1"/>
  <c r="L1786" i="1" s="1"/>
  <c r="H1787" i="1"/>
  <c r="O1786" i="1"/>
  <c r="I1787" i="1" l="1"/>
  <c r="J1787" i="1"/>
  <c r="K1787" i="1" l="1"/>
  <c r="L1787" i="1" s="1"/>
  <c r="H1788" i="1"/>
  <c r="O1787" i="1"/>
  <c r="J1788" i="1" l="1"/>
  <c r="I1788" i="1"/>
  <c r="H1789" i="1" l="1"/>
  <c r="K1788" i="1"/>
  <c r="L1788" i="1" s="1"/>
  <c r="O1788" i="1"/>
  <c r="J1789" i="1" l="1"/>
  <c r="I1789" i="1"/>
  <c r="H1790" i="1" l="1"/>
  <c r="K1789" i="1"/>
  <c r="L1789" i="1" s="1"/>
  <c r="O1789" i="1"/>
  <c r="J1790" i="1" l="1"/>
  <c r="I1790" i="1"/>
  <c r="K1790" i="1" l="1"/>
  <c r="L1790" i="1" s="1"/>
  <c r="H1791" i="1"/>
  <c r="O1790" i="1"/>
  <c r="J1791" i="1" l="1"/>
  <c r="I1791" i="1"/>
  <c r="K1791" i="1" l="1"/>
  <c r="H1792" i="1"/>
  <c r="L1791" i="1"/>
  <c r="O1791" i="1"/>
  <c r="I1792" i="1" l="1"/>
  <c r="J1792" i="1"/>
  <c r="H1793" i="1" l="1"/>
  <c r="K1792" i="1"/>
  <c r="L1792" i="1" s="1"/>
  <c r="O1792" i="1"/>
  <c r="I1793" i="1" l="1"/>
  <c r="J1793" i="1"/>
  <c r="H1794" i="1" l="1"/>
  <c r="K1793" i="1"/>
  <c r="L1793" i="1" s="1"/>
  <c r="O1793" i="1"/>
  <c r="I1794" i="1" l="1"/>
  <c r="J1794" i="1"/>
  <c r="K1794" i="1" l="1"/>
  <c r="L1794" i="1" s="1"/>
  <c r="H1795" i="1"/>
  <c r="O1794" i="1"/>
  <c r="I1795" i="1" l="1"/>
  <c r="J1795" i="1"/>
  <c r="K1795" i="1" l="1"/>
  <c r="L1795" i="1" s="1"/>
  <c r="H1796" i="1"/>
  <c r="O1795" i="1"/>
  <c r="I1796" i="1" l="1"/>
  <c r="J1796" i="1"/>
  <c r="H1797" i="1" l="1"/>
  <c r="K1796" i="1"/>
  <c r="L1796" i="1" s="1"/>
  <c r="O1796" i="1"/>
  <c r="I1797" i="1" l="1"/>
  <c r="J1797" i="1"/>
  <c r="H1798" i="1" l="1"/>
  <c r="K1797" i="1"/>
  <c r="L1797" i="1" s="1"/>
  <c r="O1797" i="1"/>
  <c r="I1798" i="1" l="1"/>
  <c r="J1798" i="1"/>
  <c r="K1798" i="1" l="1"/>
  <c r="L1798" i="1" s="1"/>
  <c r="H1799" i="1"/>
  <c r="O1798" i="1"/>
  <c r="J1799" i="1" l="1"/>
  <c r="I1799" i="1"/>
  <c r="K1799" i="1" l="1"/>
  <c r="H1800" i="1"/>
  <c r="L1799" i="1"/>
  <c r="O1799" i="1"/>
  <c r="J1800" i="1" l="1"/>
  <c r="I1800" i="1"/>
  <c r="H1801" i="1" l="1"/>
  <c r="K1800" i="1"/>
  <c r="L1800" i="1" s="1"/>
  <c r="O1800" i="1"/>
  <c r="J1801" i="1" l="1"/>
  <c r="I1801" i="1"/>
  <c r="H1802" i="1" l="1"/>
  <c r="K1801" i="1"/>
  <c r="L1801" i="1" s="1"/>
  <c r="O1801" i="1"/>
  <c r="J1802" i="1" l="1"/>
  <c r="I1802" i="1"/>
  <c r="H1803" i="1" l="1"/>
  <c r="K1802" i="1"/>
  <c r="L1802" i="1" s="1"/>
  <c r="O1802" i="1"/>
  <c r="I1803" i="1" l="1"/>
  <c r="J1803" i="1"/>
  <c r="K1803" i="1" l="1"/>
  <c r="L1803" i="1" s="1"/>
  <c r="H1804" i="1"/>
  <c r="O1803" i="1"/>
  <c r="J1804" i="1" l="1"/>
  <c r="I1804" i="1"/>
  <c r="H1805" i="1" l="1"/>
  <c r="K1804" i="1"/>
  <c r="L1804" i="1" s="1"/>
  <c r="O1804" i="1"/>
  <c r="I1805" i="1" l="1"/>
  <c r="J1805" i="1"/>
  <c r="H1806" i="1" l="1"/>
  <c r="K1805" i="1"/>
  <c r="L1805" i="1" s="1"/>
  <c r="O1805" i="1"/>
  <c r="J1806" i="1" l="1"/>
  <c r="I1806" i="1"/>
  <c r="H1807" i="1" l="1"/>
  <c r="K1806" i="1"/>
  <c r="L1806" i="1" s="1"/>
  <c r="O1806" i="1"/>
  <c r="I1807" i="1" l="1"/>
  <c r="J1807" i="1"/>
  <c r="K1807" i="1" l="1"/>
  <c r="L1807" i="1" s="1"/>
  <c r="H1808" i="1"/>
  <c r="O1807" i="1"/>
  <c r="J1808" i="1" l="1"/>
  <c r="I1808" i="1"/>
  <c r="H1809" i="1" l="1"/>
  <c r="K1808" i="1"/>
  <c r="L1808" i="1" s="1"/>
  <c r="O1808" i="1"/>
  <c r="I1809" i="1" l="1"/>
  <c r="J1809" i="1"/>
  <c r="H1810" i="1" l="1"/>
  <c r="K1809" i="1"/>
  <c r="L1809" i="1" s="1"/>
  <c r="O1809" i="1"/>
  <c r="I1810" i="1" l="1"/>
  <c r="J1810" i="1"/>
  <c r="K1810" i="1" l="1"/>
  <c r="L1810" i="1" s="1"/>
  <c r="H1811" i="1"/>
  <c r="O1810" i="1"/>
  <c r="J1811" i="1" l="1"/>
  <c r="I1811" i="1"/>
  <c r="K1811" i="1" l="1"/>
  <c r="H1812" i="1"/>
  <c r="L1811" i="1"/>
  <c r="O1811" i="1"/>
  <c r="J1812" i="1" l="1"/>
  <c r="I1812" i="1"/>
  <c r="H1813" i="1" l="1"/>
  <c r="K1812" i="1"/>
  <c r="L1812" i="1" s="1"/>
  <c r="O1812" i="1"/>
  <c r="I1813" i="1" l="1"/>
  <c r="J1813" i="1"/>
  <c r="H1814" i="1" l="1"/>
  <c r="K1813" i="1"/>
  <c r="L1813" i="1" s="1"/>
  <c r="O1813" i="1"/>
  <c r="I1814" i="1" l="1"/>
  <c r="J1814" i="1"/>
  <c r="K1814" i="1" l="1"/>
  <c r="L1814" i="1" s="1"/>
  <c r="H1815" i="1"/>
  <c r="O1814" i="1"/>
  <c r="J1815" i="1" l="1"/>
  <c r="I1815" i="1"/>
  <c r="K1815" i="1" l="1"/>
  <c r="H1816" i="1"/>
  <c r="L1815" i="1"/>
  <c r="O1815" i="1"/>
  <c r="J1816" i="1" l="1"/>
  <c r="I1816" i="1"/>
  <c r="H1817" i="1" l="1"/>
  <c r="K1816" i="1"/>
  <c r="L1816" i="1" s="1"/>
  <c r="O1816" i="1"/>
  <c r="I1817" i="1" l="1"/>
  <c r="J1817" i="1"/>
  <c r="H1818" i="1" l="1"/>
  <c r="K1817" i="1"/>
  <c r="L1817" i="1" s="1"/>
  <c r="O1817" i="1"/>
  <c r="I1818" i="1" l="1"/>
  <c r="J1818" i="1"/>
  <c r="H1819" i="1" l="1"/>
  <c r="K1818" i="1"/>
  <c r="L1818" i="1" s="1"/>
  <c r="O1818" i="1"/>
  <c r="I1819" i="1" l="1"/>
  <c r="J1819" i="1"/>
  <c r="K1819" i="1" l="1"/>
  <c r="L1819" i="1" s="1"/>
  <c r="H1820" i="1"/>
  <c r="O1819" i="1"/>
  <c r="J1820" i="1" l="1"/>
  <c r="I1820" i="1"/>
  <c r="H1821" i="1" l="1"/>
  <c r="K1820" i="1"/>
  <c r="L1820" i="1" s="1"/>
  <c r="O1820" i="1"/>
  <c r="I1821" i="1" l="1"/>
  <c r="J1821" i="1"/>
  <c r="H1822" i="1" l="1"/>
  <c r="K1821" i="1"/>
  <c r="L1821" i="1" s="1"/>
  <c r="O1821" i="1"/>
  <c r="I1822" i="1" l="1"/>
  <c r="J1822" i="1"/>
  <c r="H1823" i="1" l="1"/>
  <c r="K1822" i="1"/>
  <c r="L1822" i="1" s="1"/>
  <c r="O1822" i="1"/>
  <c r="I1823" i="1" l="1"/>
  <c r="J1823" i="1"/>
  <c r="H1824" i="1" l="1"/>
  <c r="K1823" i="1"/>
  <c r="L1823" i="1" s="1"/>
  <c r="O1823" i="1"/>
  <c r="J1824" i="1" l="1"/>
  <c r="I1824" i="1"/>
  <c r="H1825" i="1" l="1"/>
  <c r="K1824" i="1"/>
  <c r="L1824" i="1" s="1"/>
  <c r="O1824" i="1"/>
  <c r="J1825" i="1" l="1"/>
  <c r="I1825" i="1"/>
  <c r="H1826" i="1" l="1"/>
  <c r="K1825" i="1"/>
  <c r="L1825" i="1" s="1"/>
  <c r="O1825" i="1"/>
  <c r="I1826" i="1" l="1"/>
  <c r="J1826" i="1"/>
  <c r="H1827" i="1" l="1"/>
  <c r="K1826" i="1"/>
  <c r="L1826" i="1" s="1"/>
  <c r="O1826" i="1"/>
  <c r="I1827" i="1" l="1"/>
  <c r="J1827" i="1"/>
  <c r="K1827" i="1" l="1"/>
  <c r="L1827" i="1" s="1"/>
  <c r="H1828" i="1"/>
  <c r="O1827" i="1"/>
  <c r="J1828" i="1" l="1"/>
  <c r="I1828" i="1"/>
  <c r="K1828" i="1" l="1"/>
  <c r="L1828" i="1" s="1"/>
  <c r="H1829" i="1"/>
  <c r="O1828" i="1"/>
  <c r="J1829" i="1" l="1"/>
  <c r="I1829" i="1"/>
  <c r="H1830" i="1" l="1"/>
  <c r="K1829" i="1"/>
  <c r="L1829" i="1" s="1"/>
  <c r="O1829" i="1"/>
  <c r="I1830" i="1" l="1"/>
  <c r="J1830" i="1"/>
  <c r="H1831" i="1" l="1"/>
  <c r="K1830" i="1"/>
  <c r="L1830" i="1" s="1"/>
  <c r="O1830" i="1"/>
  <c r="I1831" i="1" l="1"/>
  <c r="J1831" i="1"/>
  <c r="K1831" i="1" l="1"/>
  <c r="L1831" i="1" s="1"/>
  <c r="H1832" i="1"/>
  <c r="O1831" i="1"/>
  <c r="I1832" i="1" l="1"/>
  <c r="J1832" i="1"/>
  <c r="K1832" i="1" l="1"/>
  <c r="L1832" i="1" s="1"/>
  <c r="H1833" i="1"/>
  <c r="O1832" i="1"/>
  <c r="I1833" i="1" l="1"/>
  <c r="J1833" i="1"/>
  <c r="K1833" i="1" l="1"/>
  <c r="L1833" i="1" s="1"/>
  <c r="H1834" i="1"/>
  <c r="O1833" i="1"/>
  <c r="I1834" i="1" l="1"/>
  <c r="J1834" i="1"/>
  <c r="H1835" i="1" l="1"/>
  <c r="K1834" i="1"/>
  <c r="L1834" i="1" s="1"/>
  <c r="O1834" i="1"/>
  <c r="I1835" i="1" l="1"/>
  <c r="J1835" i="1"/>
  <c r="K1835" i="1" l="1"/>
  <c r="L1835" i="1" s="1"/>
  <c r="H1836" i="1"/>
  <c r="O1835" i="1"/>
  <c r="J1836" i="1" l="1"/>
  <c r="I1836" i="1"/>
  <c r="K1836" i="1" l="1"/>
  <c r="L1836" i="1" s="1"/>
  <c r="H1837" i="1"/>
  <c r="O1836" i="1"/>
  <c r="I1837" i="1" l="1"/>
  <c r="J1837" i="1"/>
  <c r="H1838" i="1" l="1"/>
  <c r="K1837" i="1"/>
  <c r="L1837" i="1" s="1"/>
  <c r="O1837" i="1"/>
  <c r="I1838" i="1" l="1"/>
  <c r="J1838" i="1"/>
  <c r="H1839" i="1" l="1"/>
  <c r="K1838" i="1"/>
  <c r="L1838" i="1" s="1"/>
  <c r="O1838" i="1"/>
  <c r="I1839" i="1" l="1"/>
  <c r="J1839" i="1"/>
  <c r="K1839" i="1" l="1"/>
  <c r="L1839" i="1" s="1"/>
  <c r="H1840" i="1"/>
  <c r="O1839" i="1"/>
  <c r="J1840" i="1" l="1"/>
  <c r="I1840" i="1"/>
  <c r="K1840" i="1" l="1"/>
  <c r="H1841" i="1"/>
  <c r="L1840" i="1"/>
  <c r="O1840" i="1"/>
  <c r="I1841" i="1" l="1"/>
  <c r="J1841" i="1"/>
  <c r="K1841" i="1" l="1"/>
  <c r="L1841" i="1" s="1"/>
  <c r="H1842" i="1"/>
  <c r="O1841" i="1"/>
  <c r="I1842" i="1" l="1"/>
  <c r="J1842" i="1"/>
  <c r="H1843" i="1" l="1"/>
  <c r="K1842" i="1"/>
  <c r="L1842" i="1" s="1"/>
  <c r="O1842" i="1"/>
  <c r="I1843" i="1" l="1"/>
  <c r="J1843" i="1"/>
  <c r="K1843" i="1" l="1"/>
  <c r="L1843" i="1" s="1"/>
  <c r="H1844" i="1"/>
  <c r="O1843" i="1"/>
  <c r="J1844" i="1" l="1"/>
  <c r="I1844" i="1"/>
  <c r="K1844" i="1" l="1"/>
  <c r="L1844" i="1" s="1"/>
  <c r="H1845" i="1"/>
  <c r="O1844" i="1"/>
  <c r="I1845" i="1" l="1"/>
  <c r="J1845" i="1"/>
  <c r="H1846" i="1" l="1"/>
  <c r="K1845" i="1"/>
  <c r="L1845" i="1" s="1"/>
  <c r="O1845" i="1"/>
  <c r="J1846" i="1" l="1"/>
  <c r="I1846" i="1"/>
  <c r="H1847" i="1" l="1"/>
  <c r="K1846" i="1"/>
  <c r="L1846" i="1" s="1"/>
  <c r="O1846" i="1"/>
  <c r="I1847" i="1" l="1"/>
  <c r="J1847" i="1"/>
  <c r="K1847" i="1" l="1"/>
  <c r="L1847" i="1" s="1"/>
  <c r="H1848" i="1"/>
  <c r="O1847" i="1"/>
  <c r="I1848" i="1" l="1"/>
  <c r="J1848" i="1"/>
  <c r="K1848" i="1" l="1"/>
  <c r="L1848" i="1" s="1"/>
  <c r="H1849" i="1"/>
  <c r="O1848" i="1"/>
  <c r="I1849" i="1" l="1"/>
  <c r="J1849" i="1"/>
  <c r="H1850" i="1" l="1"/>
  <c r="K1849" i="1"/>
  <c r="L1849" i="1" s="1"/>
  <c r="O1849" i="1"/>
  <c r="I1850" i="1" l="1"/>
  <c r="J1850" i="1"/>
  <c r="H1851" i="1" l="1"/>
  <c r="K1850" i="1"/>
  <c r="L1850" i="1" s="1"/>
  <c r="O1850" i="1"/>
  <c r="I1851" i="1" l="1"/>
  <c r="J1851" i="1"/>
  <c r="K1851" i="1" l="1"/>
  <c r="L1851" i="1" s="1"/>
  <c r="H1852" i="1"/>
  <c r="O1851" i="1"/>
  <c r="J1852" i="1" l="1"/>
  <c r="I1852" i="1"/>
  <c r="H1853" i="1" l="1"/>
  <c r="K1852" i="1"/>
  <c r="L1852" i="1" s="1"/>
  <c r="O1852" i="1"/>
  <c r="I1853" i="1" l="1"/>
  <c r="J1853" i="1"/>
  <c r="H1854" i="1" l="1"/>
  <c r="K1853" i="1"/>
  <c r="L1853" i="1" s="1"/>
  <c r="O1853" i="1"/>
  <c r="I1854" i="1" l="1"/>
  <c r="J1854" i="1"/>
  <c r="H1855" i="1" l="1"/>
  <c r="K1854" i="1"/>
  <c r="L1854" i="1" s="1"/>
  <c r="O1854" i="1"/>
  <c r="J1855" i="1" l="1"/>
  <c r="I1855" i="1"/>
  <c r="K1855" i="1" l="1"/>
  <c r="L1855" i="1" s="1"/>
  <c r="H1856" i="1"/>
  <c r="O1855" i="1"/>
  <c r="J1856" i="1" l="1"/>
  <c r="I1856" i="1"/>
  <c r="K1856" i="1" l="1"/>
  <c r="L1856" i="1" s="1"/>
  <c r="H1857" i="1"/>
  <c r="O1856" i="1"/>
  <c r="I1857" i="1" l="1"/>
  <c r="J1857" i="1"/>
  <c r="H1858" i="1" l="1"/>
  <c r="K1857" i="1"/>
  <c r="L1857" i="1" s="1"/>
  <c r="O1857" i="1"/>
  <c r="I1858" i="1" l="1"/>
  <c r="J1858" i="1"/>
  <c r="H1859" i="1" l="1"/>
  <c r="K1858" i="1"/>
  <c r="L1858" i="1" s="1"/>
  <c r="O1858" i="1"/>
  <c r="I1859" i="1" l="1"/>
  <c r="J1859" i="1"/>
  <c r="K1859" i="1" l="1"/>
  <c r="L1859" i="1" s="1"/>
  <c r="H1860" i="1"/>
  <c r="O1859" i="1"/>
  <c r="I1860" i="1" l="1"/>
  <c r="J1860" i="1"/>
  <c r="H1861" i="1" l="1"/>
  <c r="K1860" i="1"/>
  <c r="L1860" i="1" s="1"/>
  <c r="O1860" i="1"/>
  <c r="I1861" i="1" l="1"/>
  <c r="J1861" i="1"/>
  <c r="H1862" i="1" l="1"/>
  <c r="K1861" i="1"/>
  <c r="L1861" i="1" s="1"/>
  <c r="O1861" i="1"/>
  <c r="I1862" i="1" l="1"/>
  <c r="J1862" i="1"/>
  <c r="H1863" i="1" l="1"/>
  <c r="K1862" i="1"/>
  <c r="L1862" i="1" s="1"/>
  <c r="O1862" i="1"/>
  <c r="I1863" i="1" l="1"/>
  <c r="J1863" i="1"/>
  <c r="K1863" i="1" l="1"/>
  <c r="L1863" i="1" s="1"/>
  <c r="H1864" i="1"/>
  <c r="O1863" i="1"/>
  <c r="I1864" i="1" l="1"/>
  <c r="J1864" i="1"/>
  <c r="K1864" i="1" l="1"/>
  <c r="L1864" i="1" s="1"/>
  <c r="H1865" i="1"/>
  <c r="O1864" i="1"/>
  <c r="J1865" i="1" l="1"/>
  <c r="I1865" i="1"/>
  <c r="K1865" i="1" l="1"/>
  <c r="L1865" i="1" s="1"/>
  <c r="H1866" i="1"/>
  <c r="O1865" i="1"/>
  <c r="J1866" i="1" l="1"/>
  <c r="I1866" i="1"/>
  <c r="H1867" i="1" l="1"/>
  <c r="K1866" i="1"/>
  <c r="L1866" i="1" s="1"/>
  <c r="O1866" i="1"/>
  <c r="J1867" i="1" l="1"/>
  <c r="I1867" i="1"/>
  <c r="K1867" i="1" l="1"/>
  <c r="L1867" i="1" s="1"/>
  <c r="H1868" i="1"/>
  <c r="O1867" i="1"/>
  <c r="J1868" i="1" l="1"/>
  <c r="I1868" i="1"/>
  <c r="K1868" i="1" l="1"/>
  <c r="L1868" i="1" s="1"/>
  <c r="H1869" i="1"/>
  <c r="O1868" i="1"/>
  <c r="I1869" i="1" l="1"/>
  <c r="J1869" i="1"/>
  <c r="H1870" i="1" l="1"/>
  <c r="K1869" i="1"/>
  <c r="L1869" i="1" s="1"/>
  <c r="O1869" i="1"/>
  <c r="I1870" i="1" l="1"/>
  <c r="J1870" i="1"/>
  <c r="H1871" i="1" l="1"/>
  <c r="K1870" i="1"/>
  <c r="L1870" i="1" s="1"/>
  <c r="O1870" i="1"/>
  <c r="I1871" i="1" l="1"/>
  <c r="J1871" i="1"/>
  <c r="K1871" i="1" l="1"/>
  <c r="L1871" i="1" s="1"/>
  <c r="H1872" i="1"/>
  <c r="O1871" i="1"/>
  <c r="I1872" i="1" l="1"/>
  <c r="J1872" i="1"/>
  <c r="K1872" i="1" l="1"/>
  <c r="L1872" i="1" s="1"/>
  <c r="H1873" i="1"/>
  <c r="O1872" i="1"/>
  <c r="I1873" i="1" l="1"/>
  <c r="J1873" i="1"/>
  <c r="K1873" i="1" l="1"/>
  <c r="L1873" i="1" s="1"/>
  <c r="H1874" i="1"/>
  <c r="O1873" i="1"/>
  <c r="I1874" i="1" l="1"/>
  <c r="J1874" i="1"/>
  <c r="H1875" i="1" l="1"/>
  <c r="K1874" i="1"/>
  <c r="L1874" i="1" s="1"/>
  <c r="O1874" i="1"/>
  <c r="J1875" i="1" l="1"/>
  <c r="I1875" i="1"/>
  <c r="K1875" i="1" l="1"/>
  <c r="L1875" i="1" s="1"/>
  <c r="H1876" i="1"/>
  <c r="O1875" i="1"/>
  <c r="J1876" i="1" l="1"/>
  <c r="I1876" i="1"/>
  <c r="K1876" i="1" l="1"/>
  <c r="L1876" i="1" s="1"/>
  <c r="H1877" i="1"/>
  <c r="O1876" i="1"/>
  <c r="J1877" i="1" l="1"/>
  <c r="I1877" i="1"/>
  <c r="H1878" i="1" l="1"/>
  <c r="K1877" i="1"/>
  <c r="L1877" i="1" s="1"/>
  <c r="O1877" i="1"/>
  <c r="I1878" i="1" l="1"/>
  <c r="J1878" i="1"/>
  <c r="H1879" i="1" l="1"/>
  <c r="K1878" i="1"/>
  <c r="L1878" i="1" s="1"/>
  <c r="O1878" i="1"/>
  <c r="J1879" i="1" l="1"/>
  <c r="I1879" i="1"/>
  <c r="K1879" i="1" l="1"/>
  <c r="L1879" i="1" s="1"/>
  <c r="H1880" i="1"/>
  <c r="O1879" i="1"/>
  <c r="I1880" i="1" l="1"/>
  <c r="J1880" i="1"/>
  <c r="K1880" i="1" l="1"/>
  <c r="L1880" i="1" s="1"/>
  <c r="H1881" i="1"/>
  <c r="O1880" i="1"/>
  <c r="J1881" i="1" l="1"/>
  <c r="I1881" i="1"/>
  <c r="K1881" i="1" l="1"/>
  <c r="L1881" i="1" s="1"/>
  <c r="H1882" i="1"/>
  <c r="O1881" i="1"/>
  <c r="I1882" i="1" l="1"/>
  <c r="J1882" i="1"/>
  <c r="H1883" i="1" l="1"/>
  <c r="K1882" i="1"/>
  <c r="L1882" i="1" s="1"/>
  <c r="O1882" i="1"/>
  <c r="J1883" i="1" l="1"/>
  <c r="I1883" i="1"/>
  <c r="K1883" i="1" l="1"/>
  <c r="L1883" i="1" s="1"/>
  <c r="H1884" i="1"/>
  <c r="O1883" i="1"/>
  <c r="J1884" i="1" l="1"/>
  <c r="I1884" i="1"/>
  <c r="K1884" i="1" l="1"/>
  <c r="L1884" i="1" s="1"/>
  <c r="H1885" i="1"/>
  <c r="O1884" i="1"/>
  <c r="I1885" i="1" l="1"/>
  <c r="J1885" i="1"/>
  <c r="H1886" i="1" l="1"/>
  <c r="K1885" i="1"/>
  <c r="L1885" i="1" s="1"/>
  <c r="O1885" i="1"/>
  <c r="J1886" i="1" l="1"/>
  <c r="I1886" i="1"/>
  <c r="H1887" i="1" l="1"/>
  <c r="K1886" i="1"/>
  <c r="L1886" i="1" s="1"/>
  <c r="O1886" i="1"/>
  <c r="J1887" i="1" l="1"/>
  <c r="I1887" i="1"/>
  <c r="K1887" i="1" l="1"/>
  <c r="L1887" i="1" s="1"/>
  <c r="H1888" i="1"/>
  <c r="O1887" i="1"/>
  <c r="J1888" i="1" l="1"/>
  <c r="I1888" i="1"/>
  <c r="H1889" i="1" l="1"/>
  <c r="K1888" i="1"/>
  <c r="L1888" i="1" s="1"/>
  <c r="O1888" i="1"/>
  <c r="I1889" i="1" l="1"/>
  <c r="J1889" i="1"/>
  <c r="H1890" i="1" l="1"/>
  <c r="K1889" i="1"/>
  <c r="L1889" i="1" s="1"/>
  <c r="O1889" i="1"/>
  <c r="J1890" i="1" l="1"/>
  <c r="I1890" i="1"/>
  <c r="H1891" i="1" l="1"/>
  <c r="K1890" i="1"/>
  <c r="L1890" i="1" s="1"/>
  <c r="O1890" i="1"/>
  <c r="J1891" i="1" l="1"/>
  <c r="I1891" i="1"/>
  <c r="K1891" i="1" l="1"/>
  <c r="L1891" i="1" s="1"/>
  <c r="H1892" i="1"/>
  <c r="O1891" i="1"/>
  <c r="J1892" i="1" l="1"/>
  <c r="I1892" i="1"/>
  <c r="H1893" i="1" l="1"/>
  <c r="K1892" i="1"/>
  <c r="L1892" i="1" s="1"/>
  <c r="O1892" i="1"/>
  <c r="I1893" i="1" l="1"/>
  <c r="J1893" i="1"/>
  <c r="H1894" i="1" l="1"/>
  <c r="K1893" i="1"/>
  <c r="L1893" i="1" s="1"/>
  <c r="O1893" i="1"/>
  <c r="I1894" i="1" l="1"/>
  <c r="J1894" i="1"/>
  <c r="H1895" i="1" l="1"/>
  <c r="K1894" i="1"/>
  <c r="L1894" i="1" s="1"/>
  <c r="O1894" i="1"/>
  <c r="I1895" i="1" l="1"/>
  <c r="J1895" i="1"/>
  <c r="K1895" i="1" l="1"/>
  <c r="L1895" i="1" s="1"/>
  <c r="H1896" i="1"/>
  <c r="O1895" i="1"/>
  <c r="J1896" i="1" l="1"/>
  <c r="I1896" i="1"/>
  <c r="K1896" i="1" l="1"/>
  <c r="L1896" i="1" s="1"/>
  <c r="H1897" i="1"/>
  <c r="O1896" i="1"/>
  <c r="I1897" i="1" l="1"/>
  <c r="J1897" i="1"/>
  <c r="H1898" i="1" l="1"/>
  <c r="K1897" i="1"/>
  <c r="L1897" i="1" s="1"/>
  <c r="O1897" i="1"/>
  <c r="J1898" i="1" l="1"/>
  <c r="I1898" i="1"/>
  <c r="H1899" i="1" l="1"/>
  <c r="K1898" i="1"/>
  <c r="L1898" i="1" s="1"/>
  <c r="O1898" i="1"/>
  <c r="J1899" i="1" l="1"/>
  <c r="I1899" i="1"/>
  <c r="K1899" i="1" l="1"/>
  <c r="L1899" i="1" s="1"/>
  <c r="H1900" i="1"/>
  <c r="O1899" i="1"/>
  <c r="J1900" i="1" l="1"/>
  <c r="I1900" i="1"/>
  <c r="K1900" i="1" l="1"/>
  <c r="L1900" i="1" s="1"/>
  <c r="H1901" i="1"/>
  <c r="O1900" i="1"/>
  <c r="J1901" i="1" l="1"/>
  <c r="I1901" i="1"/>
  <c r="H1902" i="1" l="1"/>
  <c r="K1901" i="1"/>
  <c r="L1901" i="1" s="1"/>
  <c r="O1901" i="1"/>
  <c r="J1902" i="1" l="1"/>
  <c r="I1902" i="1"/>
  <c r="H1903" i="1" l="1"/>
  <c r="K1902" i="1"/>
  <c r="L1902" i="1" s="1"/>
  <c r="O1902" i="1"/>
  <c r="J1903" i="1" l="1"/>
  <c r="I1903" i="1"/>
  <c r="K1903" i="1" l="1"/>
  <c r="L1903" i="1" s="1"/>
  <c r="H1904" i="1"/>
  <c r="O1903" i="1"/>
  <c r="J1904" i="1" l="1"/>
  <c r="I1904" i="1"/>
  <c r="H1905" i="1" l="1"/>
  <c r="K1904" i="1"/>
  <c r="L1904" i="1" s="1"/>
  <c r="O1904" i="1"/>
  <c r="J1905" i="1" l="1"/>
  <c r="I1905" i="1"/>
  <c r="H1906" i="1" l="1"/>
  <c r="K1905" i="1"/>
  <c r="L1905" i="1" s="1"/>
  <c r="O1905" i="1"/>
  <c r="I1906" i="1" l="1"/>
  <c r="J1906" i="1"/>
  <c r="H1907" i="1" l="1"/>
  <c r="K1906" i="1"/>
  <c r="L1906" i="1" s="1"/>
  <c r="O1906" i="1"/>
  <c r="I1907" i="1" l="1"/>
  <c r="J1907" i="1"/>
  <c r="K1907" i="1" l="1"/>
  <c r="L1907" i="1" s="1"/>
  <c r="H1908" i="1"/>
  <c r="O1907" i="1"/>
  <c r="J1908" i="1" l="1"/>
  <c r="I1908" i="1"/>
  <c r="K1908" i="1" l="1"/>
  <c r="L1908" i="1" s="1"/>
  <c r="H1909" i="1"/>
  <c r="O1908" i="1"/>
  <c r="I1909" i="1" l="1"/>
  <c r="J1909" i="1"/>
  <c r="H1910" i="1" l="1"/>
  <c r="K1909" i="1"/>
  <c r="L1909" i="1" s="1"/>
  <c r="O1909" i="1"/>
  <c r="I1910" i="1" l="1"/>
  <c r="J1910" i="1"/>
  <c r="H1911" i="1" l="1"/>
  <c r="K1910" i="1"/>
  <c r="L1910" i="1" s="1"/>
  <c r="O1910" i="1"/>
  <c r="J1911" i="1" l="1"/>
  <c r="I1911" i="1"/>
  <c r="K1911" i="1" l="1"/>
  <c r="L1911" i="1" s="1"/>
  <c r="H1912" i="1"/>
  <c r="O1911" i="1"/>
  <c r="I1912" i="1" l="1"/>
  <c r="J1912" i="1"/>
  <c r="K1912" i="1" l="1"/>
  <c r="L1912" i="1" s="1"/>
  <c r="H1913" i="1"/>
  <c r="O1912" i="1"/>
  <c r="I1913" i="1" l="1"/>
  <c r="J1913" i="1"/>
  <c r="H1914" i="1" l="1"/>
  <c r="K1913" i="1"/>
  <c r="L1913" i="1" s="1"/>
  <c r="O1913" i="1"/>
  <c r="I1914" i="1" l="1"/>
  <c r="J1914" i="1"/>
  <c r="H1915" i="1" l="1"/>
  <c r="K1914" i="1"/>
  <c r="L1914" i="1" s="1"/>
  <c r="O1914" i="1"/>
  <c r="J1915" i="1" l="1"/>
  <c r="I1915" i="1"/>
  <c r="K1915" i="1" l="1"/>
  <c r="L1915" i="1" s="1"/>
  <c r="H1916" i="1"/>
  <c r="O1915" i="1"/>
  <c r="J1916" i="1" l="1"/>
  <c r="I1916" i="1"/>
  <c r="H1917" i="1" l="1"/>
  <c r="K1916" i="1"/>
  <c r="L1916" i="1" s="1"/>
  <c r="O1916" i="1"/>
  <c r="J1917" i="1" l="1"/>
  <c r="I1917" i="1"/>
  <c r="H1918" i="1" l="1"/>
  <c r="K1917" i="1"/>
  <c r="L1917" i="1" s="1"/>
  <c r="O1917" i="1"/>
  <c r="I1918" i="1" l="1"/>
  <c r="J1918" i="1"/>
  <c r="H1919" i="1" l="1"/>
  <c r="K1918" i="1"/>
  <c r="L1918" i="1" s="1"/>
  <c r="O1918" i="1"/>
  <c r="J1919" i="1" l="1"/>
  <c r="I1919" i="1"/>
  <c r="K1919" i="1" l="1"/>
  <c r="L1919" i="1" s="1"/>
  <c r="H1920" i="1"/>
  <c r="O1919" i="1"/>
  <c r="J1920" i="1" l="1"/>
  <c r="I1920" i="1"/>
  <c r="K1920" i="1" l="1"/>
  <c r="L1920" i="1" s="1"/>
  <c r="H1921" i="1"/>
  <c r="O1920" i="1"/>
  <c r="I1921" i="1" l="1"/>
  <c r="J1921" i="1"/>
  <c r="K1921" i="1" l="1"/>
  <c r="L1921" i="1" s="1"/>
  <c r="H1922" i="1"/>
  <c r="O1921" i="1"/>
  <c r="I1922" i="1" l="1"/>
  <c r="J1922" i="1"/>
  <c r="H1923" i="1" l="1"/>
  <c r="K1922" i="1"/>
  <c r="L1922" i="1" s="1"/>
  <c r="O1922" i="1"/>
  <c r="J1923" i="1" l="1"/>
  <c r="I1923" i="1"/>
  <c r="K1923" i="1" l="1"/>
  <c r="L1923" i="1" s="1"/>
  <c r="H1924" i="1"/>
  <c r="O1923" i="1"/>
  <c r="I1924" i="1" l="1"/>
  <c r="J1924" i="1"/>
  <c r="K1924" i="1" l="1"/>
  <c r="L1924" i="1" s="1"/>
  <c r="H1925" i="1"/>
  <c r="O1924" i="1"/>
  <c r="I1925" i="1" l="1"/>
  <c r="J1925" i="1"/>
  <c r="H1926" i="1" l="1"/>
  <c r="K1925" i="1"/>
  <c r="L1925" i="1" s="1"/>
  <c r="O1925" i="1"/>
  <c r="I1926" i="1" l="1"/>
  <c r="J1926" i="1"/>
  <c r="H1927" i="1" l="1"/>
  <c r="K1926" i="1"/>
  <c r="L1926" i="1" s="1"/>
  <c r="O1926" i="1"/>
  <c r="I1927" i="1" l="1"/>
  <c r="J1927" i="1"/>
  <c r="K1927" i="1" l="1"/>
  <c r="L1927" i="1" s="1"/>
  <c r="H1928" i="1"/>
  <c r="O1927" i="1"/>
  <c r="I1928" i="1" l="1"/>
  <c r="J1928" i="1"/>
  <c r="K1928" i="1" l="1"/>
  <c r="L1928" i="1" s="1"/>
  <c r="H1929" i="1"/>
  <c r="O1928" i="1"/>
  <c r="J1929" i="1" l="1"/>
  <c r="I1929" i="1"/>
  <c r="H1930" i="1" l="1"/>
  <c r="K1929" i="1"/>
  <c r="L1929" i="1" s="1"/>
  <c r="O1929" i="1"/>
  <c r="J1930" i="1" l="1"/>
  <c r="I1930" i="1"/>
  <c r="H1931" i="1" l="1"/>
  <c r="K1930" i="1"/>
  <c r="L1930" i="1" s="1"/>
  <c r="O1930" i="1"/>
  <c r="I1931" i="1" l="1"/>
  <c r="J1931" i="1"/>
  <c r="K1931" i="1" l="1"/>
  <c r="L1931" i="1" s="1"/>
  <c r="H1932" i="1"/>
  <c r="O1931" i="1"/>
  <c r="J1932" i="1" l="1"/>
  <c r="I1932" i="1"/>
  <c r="K1932" i="1" l="1"/>
  <c r="L1932" i="1" s="1"/>
  <c r="H1933" i="1"/>
  <c r="O1932" i="1"/>
  <c r="I1933" i="1" l="1"/>
  <c r="J1933" i="1"/>
  <c r="H1934" i="1" l="1"/>
  <c r="K1933" i="1"/>
  <c r="L1933" i="1" s="1"/>
  <c r="O1933" i="1"/>
  <c r="I1934" i="1" l="1"/>
  <c r="J1934" i="1"/>
  <c r="H1935" i="1" l="1"/>
  <c r="K1934" i="1"/>
  <c r="L1934" i="1" s="1"/>
  <c r="O1934" i="1"/>
  <c r="J1935" i="1" l="1"/>
  <c r="I1935" i="1"/>
  <c r="K1935" i="1" l="1"/>
  <c r="L1935" i="1" s="1"/>
  <c r="H1936" i="1"/>
  <c r="O1935" i="1"/>
  <c r="J1936" i="1" l="1"/>
  <c r="I1936" i="1"/>
  <c r="K1936" i="1" l="1"/>
  <c r="L1936" i="1" s="1"/>
  <c r="H1937" i="1"/>
  <c r="O1936" i="1"/>
  <c r="I1937" i="1" l="1"/>
  <c r="J1937" i="1"/>
  <c r="H1938" i="1" l="1"/>
  <c r="K1937" i="1"/>
  <c r="L1937" i="1" s="1"/>
  <c r="O1937" i="1"/>
  <c r="J1938" i="1" l="1"/>
  <c r="I1938" i="1"/>
  <c r="H1939" i="1" l="1"/>
  <c r="K1938" i="1"/>
  <c r="L1938" i="1" s="1"/>
  <c r="O1938" i="1"/>
  <c r="I1939" i="1" l="1"/>
  <c r="J1939" i="1"/>
  <c r="K1939" i="1" l="1"/>
  <c r="L1939" i="1" s="1"/>
  <c r="H1940" i="1"/>
  <c r="O1939" i="1"/>
  <c r="J1940" i="1" l="1"/>
  <c r="I1940" i="1"/>
  <c r="K1940" i="1" l="1"/>
  <c r="L1940" i="1" s="1"/>
  <c r="H1941" i="1"/>
  <c r="O1940" i="1"/>
  <c r="I1941" i="1" l="1"/>
  <c r="J1941" i="1"/>
  <c r="H1942" i="1" l="1"/>
  <c r="K1941" i="1"/>
  <c r="L1941" i="1" s="1"/>
  <c r="O1941" i="1"/>
  <c r="J1942" i="1" l="1"/>
  <c r="I1942" i="1"/>
  <c r="H1943" i="1" l="1"/>
  <c r="K1942" i="1"/>
  <c r="L1942" i="1" s="1"/>
  <c r="O1942" i="1"/>
  <c r="J1943" i="1" l="1"/>
  <c r="I1943" i="1"/>
  <c r="K1943" i="1" l="1"/>
  <c r="L1943" i="1" s="1"/>
  <c r="H1944" i="1"/>
  <c r="O1943" i="1"/>
  <c r="J1944" i="1" l="1"/>
  <c r="I1944" i="1"/>
  <c r="K1944" i="1" l="1"/>
  <c r="L1944" i="1" s="1"/>
  <c r="H1945" i="1"/>
  <c r="O1944" i="1"/>
  <c r="I1945" i="1" l="1"/>
  <c r="J1945" i="1"/>
  <c r="H1946" i="1" l="1"/>
  <c r="K1945" i="1"/>
  <c r="L1945" i="1" s="1"/>
  <c r="O1945" i="1"/>
  <c r="I1946" i="1" l="1"/>
  <c r="J1946" i="1"/>
  <c r="H1947" i="1" l="1"/>
  <c r="K1946" i="1"/>
  <c r="L1946" i="1" s="1"/>
  <c r="O1946" i="1"/>
  <c r="J1947" i="1" l="1"/>
  <c r="I1947" i="1"/>
  <c r="K1947" i="1" l="1"/>
  <c r="L1947" i="1" s="1"/>
  <c r="H1948" i="1"/>
  <c r="O1947" i="1"/>
  <c r="J1948" i="1" l="1"/>
  <c r="I1948" i="1"/>
  <c r="K1948" i="1" l="1"/>
  <c r="L1948" i="1" s="1"/>
  <c r="H1949" i="1"/>
  <c r="O1948" i="1"/>
  <c r="J1949" i="1" l="1"/>
  <c r="I1949" i="1"/>
  <c r="K1949" i="1" l="1"/>
  <c r="L1949" i="1" s="1"/>
  <c r="H1950" i="1"/>
  <c r="O1949" i="1"/>
  <c r="I1950" i="1" l="1"/>
  <c r="J1950" i="1"/>
  <c r="H1951" i="1" l="1"/>
  <c r="K1950" i="1"/>
  <c r="L1950" i="1" s="1"/>
  <c r="O1950" i="1"/>
  <c r="I1951" i="1" l="1"/>
  <c r="J1951" i="1"/>
  <c r="K1951" i="1" l="1"/>
  <c r="L1951" i="1" s="1"/>
  <c r="H1952" i="1"/>
  <c r="O1951" i="1"/>
  <c r="I1952" i="1" l="1"/>
  <c r="J1952" i="1"/>
  <c r="H1953" i="1" l="1"/>
  <c r="K1952" i="1"/>
  <c r="L1952" i="1" s="1"/>
  <c r="O1952" i="1"/>
  <c r="I1953" i="1" l="1"/>
  <c r="J1953" i="1"/>
  <c r="H1954" i="1" l="1"/>
  <c r="K1953" i="1"/>
  <c r="L1953" i="1" s="1"/>
  <c r="O1953" i="1"/>
  <c r="J1954" i="1" l="1"/>
  <c r="I1954" i="1"/>
  <c r="H1955" i="1" l="1"/>
  <c r="K1954" i="1"/>
  <c r="L1954" i="1" s="1"/>
  <c r="O1954" i="1"/>
  <c r="J1955" i="1" l="1"/>
  <c r="I1955" i="1"/>
  <c r="K1955" i="1" l="1"/>
  <c r="L1955" i="1" s="1"/>
  <c r="H1956" i="1"/>
  <c r="O1955" i="1"/>
  <c r="J1956" i="1" l="1"/>
  <c r="I1956" i="1"/>
  <c r="K1956" i="1" l="1"/>
  <c r="L1956" i="1" s="1"/>
  <c r="H1957" i="1"/>
  <c r="O1956" i="1"/>
  <c r="J1957" i="1" l="1"/>
  <c r="I1957" i="1"/>
  <c r="H1958" i="1" l="1"/>
  <c r="K1957" i="1"/>
  <c r="L1957" i="1" s="1"/>
  <c r="O1957" i="1"/>
  <c r="J1958" i="1" l="1"/>
  <c r="I1958" i="1"/>
  <c r="H1959" i="1" l="1"/>
  <c r="K1958" i="1"/>
  <c r="L1958" i="1" s="1"/>
  <c r="O1958" i="1"/>
  <c r="I1959" i="1" l="1"/>
  <c r="J1959" i="1"/>
  <c r="K1959" i="1" l="1"/>
  <c r="L1959" i="1" s="1"/>
  <c r="H1960" i="1"/>
  <c r="O1959" i="1"/>
  <c r="J1960" i="1" l="1"/>
  <c r="I1960" i="1"/>
  <c r="K1960" i="1" l="1"/>
  <c r="L1960" i="1" s="1"/>
  <c r="H1961" i="1"/>
  <c r="O1960" i="1"/>
  <c r="J1961" i="1" l="1"/>
  <c r="I1961" i="1"/>
  <c r="H1962" i="1" l="1"/>
  <c r="K1961" i="1"/>
  <c r="L1961" i="1" s="1"/>
  <c r="O1961" i="1"/>
  <c r="I1962" i="1" l="1"/>
  <c r="J1962" i="1"/>
  <c r="H1963" i="1" l="1"/>
  <c r="K1962" i="1"/>
  <c r="L1962" i="1" s="1"/>
  <c r="O1962" i="1"/>
  <c r="I1963" i="1" l="1"/>
  <c r="J1963" i="1"/>
  <c r="H1964" i="1" l="1"/>
  <c r="K1963" i="1"/>
  <c r="L1963" i="1" s="1"/>
  <c r="O1963" i="1"/>
  <c r="J1964" i="1" l="1"/>
  <c r="I1964" i="1"/>
  <c r="K1964" i="1" l="1"/>
  <c r="L1964" i="1" s="1"/>
  <c r="H1965" i="1"/>
  <c r="O1964" i="1"/>
  <c r="I1965" i="1" l="1"/>
  <c r="J1965" i="1"/>
  <c r="H1966" i="1" l="1"/>
  <c r="K1965" i="1"/>
  <c r="L1965" i="1" s="1"/>
  <c r="O1965" i="1"/>
  <c r="J1966" i="1" l="1"/>
  <c r="I1966" i="1"/>
  <c r="H1967" i="1" l="1"/>
  <c r="K1966" i="1"/>
  <c r="L1966" i="1" s="1"/>
  <c r="O1966" i="1"/>
  <c r="J1967" i="1" l="1"/>
  <c r="I1967" i="1"/>
  <c r="K1967" i="1" l="1"/>
  <c r="L1967" i="1" s="1"/>
  <c r="H1968" i="1"/>
  <c r="O1967" i="1"/>
  <c r="J1968" i="1" l="1"/>
  <c r="I1968" i="1"/>
  <c r="K1968" i="1" l="1"/>
  <c r="L1968" i="1" s="1"/>
  <c r="H1969" i="1"/>
  <c r="O1968" i="1"/>
  <c r="J1969" i="1" l="1"/>
  <c r="I1969" i="1"/>
  <c r="K1969" i="1" l="1"/>
  <c r="L1969" i="1" s="1"/>
  <c r="H1970" i="1"/>
  <c r="O1969" i="1"/>
  <c r="J1970" i="1" l="1"/>
  <c r="I1970" i="1"/>
  <c r="K1970" i="1" l="1"/>
  <c r="L1970" i="1" s="1"/>
  <c r="H1971" i="1"/>
  <c r="O1970" i="1"/>
  <c r="I1971" i="1" l="1"/>
  <c r="J1971" i="1"/>
  <c r="H1972" i="1" l="1"/>
  <c r="K1971" i="1"/>
  <c r="L1971" i="1" s="1"/>
  <c r="O1971" i="1"/>
  <c r="J1972" i="1" l="1"/>
  <c r="I1972" i="1"/>
  <c r="K1972" i="1" l="1"/>
  <c r="L1972" i="1" s="1"/>
  <c r="H1973" i="1"/>
  <c r="O1972" i="1"/>
  <c r="I1973" i="1" l="1"/>
  <c r="J1973" i="1"/>
  <c r="K1973" i="1" l="1"/>
  <c r="L1973" i="1" s="1"/>
  <c r="H1974" i="1"/>
  <c r="O1973" i="1"/>
  <c r="I1974" i="1" l="1"/>
  <c r="J1974" i="1"/>
  <c r="H1975" i="1" l="1"/>
  <c r="K1974" i="1"/>
  <c r="L1974" i="1" s="1"/>
  <c r="O1974" i="1"/>
  <c r="I1975" i="1" l="1"/>
  <c r="J1975" i="1"/>
  <c r="K1975" i="1" l="1"/>
  <c r="L1975" i="1" s="1"/>
  <c r="H1976" i="1"/>
  <c r="O1975" i="1"/>
  <c r="I1976" i="1" l="1"/>
  <c r="J1976" i="1"/>
  <c r="K1976" i="1" l="1"/>
  <c r="L1976" i="1" s="1"/>
  <c r="H1977" i="1"/>
  <c r="O1976" i="1"/>
  <c r="J1977" i="1" l="1"/>
  <c r="I1977" i="1"/>
  <c r="H1978" i="1" l="1"/>
  <c r="K1977" i="1"/>
  <c r="L1977" i="1" s="1"/>
  <c r="O1977" i="1"/>
  <c r="J1978" i="1" l="1"/>
  <c r="I1978" i="1"/>
  <c r="H1979" i="1" l="1"/>
  <c r="K1978" i="1"/>
  <c r="L1978" i="1" s="1"/>
  <c r="O1978" i="1"/>
  <c r="I1979" i="1" l="1"/>
  <c r="J1979" i="1"/>
  <c r="H1980" i="1" l="1"/>
  <c r="K1979" i="1"/>
  <c r="L1979" i="1" s="1"/>
  <c r="O1979" i="1"/>
  <c r="J1980" i="1" l="1"/>
  <c r="I1980" i="1"/>
  <c r="K1980" i="1" l="1"/>
  <c r="L1980" i="1" s="1"/>
  <c r="H1981" i="1"/>
  <c r="O1980" i="1"/>
  <c r="I1981" i="1" l="1"/>
  <c r="J1981" i="1"/>
  <c r="H1982" i="1" l="1"/>
  <c r="K1981" i="1"/>
  <c r="L1981" i="1" s="1"/>
  <c r="O1981" i="1"/>
  <c r="J1982" i="1" l="1"/>
  <c r="I1982" i="1"/>
  <c r="H1983" i="1" l="1"/>
  <c r="K1982" i="1"/>
  <c r="L1982" i="1" s="1"/>
  <c r="O1982" i="1"/>
  <c r="I1983" i="1" l="1"/>
  <c r="J1983" i="1"/>
  <c r="K1983" i="1" l="1"/>
  <c r="L1983" i="1" s="1"/>
  <c r="H1984" i="1"/>
  <c r="O1983" i="1"/>
  <c r="J1984" i="1" l="1"/>
  <c r="I1984" i="1"/>
  <c r="H1985" i="1" l="1"/>
  <c r="K1984" i="1"/>
  <c r="L1984" i="1" s="1"/>
  <c r="O1984" i="1"/>
  <c r="J1985" i="1" l="1"/>
  <c r="I1985" i="1"/>
  <c r="K1985" i="1" l="1"/>
  <c r="L1985" i="1" s="1"/>
  <c r="H1986" i="1"/>
  <c r="O1985" i="1"/>
  <c r="J1986" i="1" l="1"/>
  <c r="I1986" i="1"/>
  <c r="K1986" i="1" l="1"/>
  <c r="L1986" i="1" s="1"/>
  <c r="H1987" i="1"/>
  <c r="O1986" i="1"/>
  <c r="I1987" i="1" l="1"/>
  <c r="J1987" i="1"/>
  <c r="K1987" i="1" l="1"/>
  <c r="L1987" i="1" s="1"/>
  <c r="H1988" i="1"/>
  <c r="O1987" i="1"/>
  <c r="J1988" i="1" l="1"/>
  <c r="I1988" i="1"/>
  <c r="K1988" i="1" l="1"/>
  <c r="L1988" i="1" s="1"/>
  <c r="H1989" i="1"/>
  <c r="O1988" i="1"/>
  <c r="I1989" i="1" l="1"/>
  <c r="J1989" i="1"/>
  <c r="H1990" i="1" l="1"/>
  <c r="K1989" i="1"/>
  <c r="L1989" i="1" s="1"/>
  <c r="O1989" i="1"/>
  <c r="I1990" i="1" l="1"/>
  <c r="J1990" i="1"/>
  <c r="H1991" i="1" l="1"/>
  <c r="K1990" i="1"/>
  <c r="L1990" i="1" s="1"/>
  <c r="O1990" i="1"/>
  <c r="I1991" i="1" l="1"/>
  <c r="J1991" i="1"/>
  <c r="H1992" i="1" l="1"/>
  <c r="K1991" i="1"/>
  <c r="L1991" i="1" s="1"/>
  <c r="O1991" i="1"/>
  <c r="J1992" i="1" l="1"/>
  <c r="I1992" i="1"/>
  <c r="K1992" i="1" l="1"/>
  <c r="L1992" i="1" s="1"/>
  <c r="H1993" i="1"/>
  <c r="O1992" i="1"/>
  <c r="I1993" i="1" l="1"/>
  <c r="J1993" i="1"/>
  <c r="H1994" i="1" l="1"/>
  <c r="K1993" i="1"/>
  <c r="L1993" i="1" s="1"/>
  <c r="O1993" i="1"/>
  <c r="I1994" i="1" l="1"/>
  <c r="J1994" i="1"/>
  <c r="H1995" i="1" l="1"/>
  <c r="K1994" i="1"/>
  <c r="L1994" i="1" s="1"/>
  <c r="O1994" i="1"/>
  <c r="I1995" i="1" l="1"/>
  <c r="J1995" i="1"/>
  <c r="H1996" i="1" l="1"/>
  <c r="K1995" i="1"/>
  <c r="L1995" i="1" s="1"/>
  <c r="O1995" i="1"/>
  <c r="J1996" i="1" l="1"/>
  <c r="I1996" i="1"/>
  <c r="K1996" i="1" l="1"/>
  <c r="L1996" i="1" s="1"/>
  <c r="H1997" i="1"/>
  <c r="O1996" i="1"/>
  <c r="I1997" i="1" l="1"/>
  <c r="J1997" i="1"/>
  <c r="K1997" i="1" l="1"/>
  <c r="L1997" i="1" s="1"/>
  <c r="H1998" i="1"/>
  <c r="O1997" i="1"/>
  <c r="I1998" i="1" l="1"/>
  <c r="J1998" i="1"/>
  <c r="H1999" i="1" l="1"/>
  <c r="K1998" i="1"/>
  <c r="L1998" i="1" s="1"/>
  <c r="O1998" i="1"/>
  <c r="I1999" i="1" l="1"/>
  <c r="J1999" i="1"/>
  <c r="K1999" i="1" l="1"/>
  <c r="L1999" i="1" s="1"/>
  <c r="H2000" i="1"/>
  <c r="O1999" i="1"/>
  <c r="I2000" i="1" l="1"/>
  <c r="J2000" i="1"/>
  <c r="K2000" i="1" l="1"/>
  <c r="L2000" i="1" s="1"/>
  <c r="H2001" i="1"/>
  <c r="O2000" i="1"/>
  <c r="I2001" i="1" l="1"/>
  <c r="J2001" i="1"/>
  <c r="H2002" i="1" l="1"/>
  <c r="K2001" i="1"/>
  <c r="L2001" i="1" s="1"/>
  <c r="O2001" i="1"/>
  <c r="I2002" i="1" l="1"/>
  <c r="J2002" i="1"/>
  <c r="H2003" i="1" l="1"/>
  <c r="K2002" i="1"/>
  <c r="L2002" i="1" s="1"/>
  <c r="O2002" i="1"/>
  <c r="I2003" i="1" l="1"/>
  <c r="J2003" i="1"/>
  <c r="H2004" i="1" l="1"/>
  <c r="K2003" i="1"/>
  <c r="L2003" i="1" s="1"/>
  <c r="O2003" i="1"/>
  <c r="J2004" i="1" l="1"/>
  <c r="I2004" i="1"/>
  <c r="K2004" i="1" l="1"/>
  <c r="L2004" i="1" s="1"/>
  <c r="H2005" i="1"/>
  <c r="O2004" i="1"/>
  <c r="I2005" i="1" l="1"/>
  <c r="J2005" i="1"/>
  <c r="H2006" i="1" l="1"/>
  <c r="K2005" i="1"/>
  <c r="L2005" i="1" s="1"/>
  <c r="O2005" i="1"/>
  <c r="I2006" i="1" l="1"/>
  <c r="J2006" i="1"/>
  <c r="H2007" i="1" l="1"/>
  <c r="K2006" i="1"/>
  <c r="L2006" i="1" s="1"/>
  <c r="O2006" i="1"/>
  <c r="J2007" i="1" l="1"/>
  <c r="I2007" i="1"/>
  <c r="H2008" i="1" l="1"/>
  <c r="K2007" i="1"/>
  <c r="L2007" i="1" s="1"/>
  <c r="O2007" i="1"/>
  <c r="I2008" i="1" l="1"/>
  <c r="J2008" i="1"/>
  <c r="K2008" i="1" l="1"/>
  <c r="L2008" i="1" s="1"/>
  <c r="H2009" i="1"/>
  <c r="O2008" i="1"/>
  <c r="J2009" i="1" l="1"/>
  <c r="I2009" i="1"/>
  <c r="K2009" i="1" l="1"/>
  <c r="L2009" i="1" s="1"/>
  <c r="H2010" i="1"/>
  <c r="O2009" i="1"/>
  <c r="J2010" i="1" l="1"/>
  <c r="I2010" i="1"/>
  <c r="K2010" i="1" l="1"/>
  <c r="L2010" i="1" s="1"/>
  <c r="H2011" i="1"/>
  <c r="O2010" i="1"/>
  <c r="J2011" i="1" l="1"/>
  <c r="I2011" i="1"/>
  <c r="H2012" i="1" l="1"/>
  <c r="K2011" i="1"/>
  <c r="L2011" i="1" s="1"/>
  <c r="O2011" i="1"/>
  <c r="J2012" i="1" l="1"/>
  <c r="I2012" i="1"/>
  <c r="K2012" i="1" l="1"/>
  <c r="L2012" i="1" s="1"/>
  <c r="H2013" i="1"/>
  <c r="O2012" i="1"/>
  <c r="I2013" i="1" l="1"/>
  <c r="J2013" i="1"/>
  <c r="H2014" i="1" l="1"/>
  <c r="K2013" i="1"/>
  <c r="L2013" i="1" s="1"/>
  <c r="O2013" i="1"/>
  <c r="I2014" i="1" l="1"/>
  <c r="J2014" i="1"/>
  <c r="H2015" i="1" l="1"/>
  <c r="K2014" i="1"/>
  <c r="L2014" i="1" s="1"/>
  <c r="O2014" i="1"/>
  <c r="I2015" i="1" l="1"/>
  <c r="J2015" i="1"/>
  <c r="K2015" i="1" l="1"/>
  <c r="L2015" i="1" s="1"/>
  <c r="H2016" i="1"/>
  <c r="O2015" i="1"/>
  <c r="J2016" i="1" l="1"/>
  <c r="I2016" i="1"/>
  <c r="K2016" i="1" l="1"/>
  <c r="L2016" i="1" s="1"/>
  <c r="H2017" i="1"/>
  <c r="O2016" i="1"/>
  <c r="J2017" i="1" l="1"/>
  <c r="I2017" i="1"/>
  <c r="H2018" i="1" l="1"/>
  <c r="K2017" i="1"/>
  <c r="L2017" i="1" s="1"/>
  <c r="O2017" i="1"/>
  <c r="J2018" i="1" l="1"/>
  <c r="I2018" i="1"/>
  <c r="H2019" i="1" l="1"/>
  <c r="K2018" i="1"/>
  <c r="L2018" i="1" s="1"/>
  <c r="O2018" i="1"/>
  <c r="I2019" i="1" l="1"/>
  <c r="J2019" i="1"/>
  <c r="H2020" i="1" l="1"/>
  <c r="K2019" i="1"/>
  <c r="L2019" i="1" s="1"/>
  <c r="O2019" i="1"/>
  <c r="J2020" i="1" l="1"/>
  <c r="I2020" i="1"/>
  <c r="K2020" i="1" l="1"/>
  <c r="L2020" i="1" s="1"/>
  <c r="H2021" i="1"/>
  <c r="O2020" i="1"/>
  <c r="I2021" i="1" l="1"/>
  <c r="J2021" i="1"/>
  <c r="H2022" i="1" l="1"/>
  <c r="K2021" i="1"/>
  <c r="L2021" i="1" s="1"/>
  <c r="O2021" i="1"/>
  <c r="I2022" i="1" l="1"/>
  <c r="J2022" i="1"/>
  <c r="H2023" i="1" l="1"/>
  <c r="K2022" i="1"/>
  <c r="L2022" i="1" s="1"/>
  <c r="O2022" i="1"/>
  <c r="I2023" i="1" l="1"/>
  <c r="J2023" i="1"/>
  <c r="H2024" i="1" l="1"/>
  <c r="K2023" i="1"/>
  <c r="L2023" i="1" s="1"/>
  <c r="O2023" i="1"/>
  <c r="J2024" i="1" l="1"/>
  <c r="I2024" i="1"/>
  <c r="K2024" i="1" l="1"/>
  <c r="L2024" i="1" s="1"/>
  <c r="H2025" i="1"/>
  <c r="O2024" i="1"/>
  <c r="J2025" i="1" l="1"/>
  <c r="I2025" i="1"/>
  <c r="H2026" i="1" l="1"/>
  <c r="K2025" i="1"/>
  <c r="L2025" i="1" s="1"/>
  <c r="O2025" i="1"/>
  <c r="I2026" i="1" l="1"/>
  <c r="J2026" i="1"/>
  <c r="H2027" i="1" l="1"/>
  <c r="K2026" i="1"/>
  <c r="L2026" i="1" s="1"/>
  <c r="O2026" i="1"/>
  <c r="I2027" i="1" l="1"/>
  <c r="J2027" i="1"/>
  <c r="H2028" i="1" l="1"/>
  <c r="K2027" i="1"/>
  <c r="L2027" i="1" s="1"/>
  <c r="O2027" i="1"/>
  <c r="J2028" i="1" l="1"/>
  <c r="I2028" i="1"/>
  <c r="K2028" i="1" l="1"/>
  <c r="L2028" i="1" s="1"/>
  <c r="H2029" i="1"/>
  <c r="O2028" i="1"/>
  <c r="I2029" i="1" l="1"/>
  <c r="J2029" i="1"/>
  <c r="K2029" i="1" l="1"/>
  <c r="L2029" i="1" s="1"/>
  <c r="H2030" i="1"/>
  <c r="O2029" i="1"/>
  <c r="I2030" i="1" l="1"/>
  <c r="J2030" i="1"/>
  <c r="H2031" i="1" l="1"/>
  <c r="K2030" i="1"/>
  <c r="L2030" i="1" s="1"/>
  <c r="O2030" i="1"/>
  <c r="J2031" i="1" l="1"/>
  <c r="I2031" i="1"/>
  <c r="K2031" i="1" l="1"/>
  <c r="H2032" i="1"/>
  <c r="L2031" i="1"/>
  <c r="O2031" i="1"/>
  <c r="I2032" i="1" l="1"/>
  <c r="J2032" i="1"/>
  <c r="K2032" i="1" l="1"/>
  <c r="L2032" i="1" s="1"/>
  <c r="H2033" i="1"/>
  <c r="O2032" i="1"/>
  <c r="I2033" i="1" l="1"/>
  <c r="J2033" i="1"/>
  <c r="H2034" i="1" l="1"/>
  <c r="K2033" i="1"/>
  <c r="L2033" i="1" s="1"/>
  <c r="O2033" i="1"/>
  <c r="J2034" i="1" l="1"/>
  <c r="I2034" i="1"/>
  <c r="H2035" i="1" l="1"/>
  <c r="K2034" i="1"/>
  <c r="L2034" i="1" s="1"/>
  <c r="O2034" i="1"/>
  <c r="I2035" i="1" l="1"/>
  <c r="J2035" i="1"/>
  <c r="H2036" i="1" l="1"/>
  <c r="K2035" i="1"/>
  <c r="L2035" i="1" s="1"/>
  <c r="O2035" i="1"/>
  <c r="J2036" i="1" l="1"/>
  <c r="I2036" i="1"/>
  <c r="K2036" i="1" l="1"/>
  <c r="L2036" i="1" s="1"/>
  <c r="H2037" i="1"/>
  <c r="O2036" i="1"/>
  <c r="I2037" i="1" l="1"/>
  <c r="J2037" i="1"/>
  <c r="H2038" i="1" l="1"/>
  <c r="K2037" i="1"/>
  <c r="L2037" i="1" s="1"/>
  <c r="O2037" i="1"/>
  <c r="I2038" i="1" l="1"/>
  <c r="J2038" i="1"/>
  <c r="H2039" i="1" l="1"/>
  <c r="K2038" i="1"/>
  <c r="L2038" i="1" s="1"/>
  <c r="O2038" i="1"/>
  <c r="I2039" i="1" l="1"/>
  <c r="J2039" i="1"/>
  <c r="H2040" i="1" l="1"/>
  <c r="K2039" i="1"/>
  <c r="L2039" i="1" s="1"/>
  <c r="O2039" i="1"/>
  <c r="J2040" i="1" l="1"/>
  <c r="I2040" i="1"/>
  <c r="K2040" i="1" l="1"/>
  <c r="L2040" i="1" s="1"/>
  <c r="H2041" i="1"/>
  <c r="O2040" i="1"/>
  <c r="J2041" i="1" l="1"/>
  <c r="I2041" i="1"/>
  <c r="H2042" i="1" l="1"/>
  <c r="K2041" i="1"/>
  <c r="L2041" i="1" s="1"/>
  <c r="O2041" i="1"/>
  <c r="J2042" i="1" l="1"/>
  <c r="I2042" i="1"/>
  <c r="H2043" i="1" l="1"/>
  <c r="K2042" i="1"/>
  <c r="L2042" i="1" s="1"/>
  <c r="O2042" i="1"/>
  <c r="J2043" i="1" l="1"/>
  <c r="I2043" i="1"/>
  <c r="K2043" i="1" l="1"/>
  <c r="L2043" i="1" s="1"/>
  <c r="H2044" i="1"/>
  <c r="O2043" i="1"/>
  <c r="I2044" i="1" l="1"/>
  <c r="J2044" i="1"/>
  <c r="K2044" i="1" l="1"/>
  <c r="L2044" i="1" s="1"/>
  <c r="H2045" i="1"/>
  <c r="O2044" i="1"/>
  <c r="J2045" i="1" l="1"/>
  <c r="I2045" i="1"/>
  <c r="K2045" i="1" l="1"/>
  <c r="H2046" i="1"/>
  <c r="L2045" i="1"/>
  <c r="O2045" i="1"/>
  <c r="I2046" i="1" l="1"/>
  <c r="J2046" i="1"/>
  <c r="H2047" i="1" l="1"/>
  <c r="K2046" i="1"/>
  <c r="L2046" i="1" s="1"/>
  <c r="O2046" i="1"/>
  <c r="J2047" i="1" l="1"/>
  <c r="I2047" i="1"/>
  <c r="K2047" i="1" l="1"/>
  <c r="H2048" i="1"/>
  <c r="L2047" i="1"/>
  <c r="O2047" i="1"/>
  <c r="I2048" i="1" l="1"/>
  <c r="J2048" i="1"/>
  <c r="K2048" i="1" l="1"/>
  <c r="L2048" i="1" s="1"/>
  <c r="H2049" i="1"/>
  <c r="O2048" i="1"/>
  <c r="I2049" i="1" l="1"/>
  <c r="J2049" i="1"/>
  <c r="H2050" i="1" l="1"/>
  <c r="K2049" i="1"/>
  <c r="L2049" i="1" s="1"/>
  <c r="O2049" i="1"/>
  <c r="J2050" i="1" l="1"/>
  <c r="I2050" i="1"/>
  <c r="H2051" i="1" l="1"/>
  <c r="K2050" i="1"/>
  <c r="L2050" i="1" s="1"/>
  <c r="O2050" i="1"/>
  <c r="I2051" i="1" l="1"/>
  <c r="J2051" i="1"/>
  <c r="H2052" i="1" l="1"/>
  <c r="K2051" i="1"/>
  <c r="L2051" i="1" s="1"/>
  <c r="O2051" i="1"/>
  <c r="J2052" i="1" l="1"/>
  <c r="I2052" i="1"/>
  <c r="K2052" i="1" l="1"/>
  <c r="L2052" i="1" s="1"/>
  <c r="H2053" i="1"/>
  <c r="O2052" i="1"/>
  <c r="I2053" i="1" l="1"/>
  <c r="J2053" i="1"/>
  <c r="K2053" i="1" l="1"/>
  <c r="L2053" i="1" s="1"/>
  <c r="H2054" i="1"/>
  <c r="O2053" i="1"/>
  <c r="I2054" i="1" l="1"/>
  <c r="J2054" i="1"/>
  <c r="H2055" i="1" l="1"/>
  <c r="K2054" i="1"/>
  <c r="L2054" i="1" s="1"/>
  <c r="O2054" i="1"/>
  <c r="I2055" i="1" l="1"/>
  <c r="J2055" i="1"/>
  <c r="H2056" i="1" l="1"/>
  <c r="K2055" i="1"/>
  <c r="L2055" i="1" s="1"/>
  <c r="O2055" i="1"/>
  <c r="I2056" i="1" l="1"/>
  <c r="J2056" i="1"/>
  <c r="K2056" i="1" l="1"/>
  <c r="L2056" i="1" s="1"/>
  <c r="H2057" i="1"/>
  <c r="O2056" i="1"/>
  <c r="I2057" i="1" l="1"/>
  <c r="J2057" i="1"/>
  <c r="H2058" i="1" l="1"/>
  <c r="K2057" i="1"/>
  <c r="L2057" i="1" s="1"/>
  <c r="O2057" i="1"/>
  <c r="J2058" i="1" l="1"/>
  <c r="I2058" i="1"/>
  <c r="H2059" i="1" l="1"/>
  <c r="K2058" i="1"/>
  <c r="L2058" i="1" s="1"/>
  <c r="O2058" i="1"/>
  <c r="I2059" i="1" l="1"/>
  <c r="J2059" i="1"/>
  <c r="H2060" i="1" l="1"/>
  <c r="K2059" i="1"/>
  <c r="L2059" i="1" s="1"/>
  <c r="O2059" i="1"/>
  <c r="J2060" i="1" l="1"/>
  <c r="I2060" i="1"/>
  <c r="K2060" i="1" l="1"/>
  <c r="L2060" i="1" s="1"/>
  <c r="H2061" i="1"/>
  <c r="O2060" i="1"/>
  <c r="I2061" i="1" l="1"/>
  <c r="J2061" i="1"/>
  <c r="K2061" i="1" l="1"/>
  <c r="L2061" i="1" s="1"/>
  <c r="H2062" i="1"/>
  <c r="O2061" i="1"/>
  <c r="I2062" i="1" l="1"/>
  <c r="J2062" i="1"/>
  <c r="H2063" i="1" l="1"/>
  <c r="K2062" i="1"/>
  <c r="L2062" i="1" s="1"/>
  <c r="O2062" i="1"/>
  <c r="I2063" i="1" l="1"/>
  <c r="J2063" i="1"/>
  <c r="K2063" i="1" l="1"/>
  <c r="L2063" i="1" s="1"/>
  <c r="H2064" i="1"/>
  <c r="O2063" i="1"/>
  <c r="I2064" i="1" l="1"/>
  <c r="J2064" i="1"/>
  <c r="K2064" i="1" l="1"/>
  <c r="L2064" i="1" s="1"/>
  <c r="H2065" i="1"/>
  <c r="O2064" i="1"/>
  <c r="I2065" i="1" l="1"/>
  <c r="J2065" i="1"/>
  <c r="H2066" i="1" l="1"/>
  <c r="K2065" i="1"/>
  <c r="L2065" i="1" s="1"/>
  <c r="O2065" i="1"/>
  <c r="J2066" i="1" l="1"/>
  <c r="I2066" i="1"/>
  <c r="H2067" i="1" l="1"/>
  <c r="K2066" i="1"/>
  <c r="L2066" i="1" s="1"/>
  <c r="O2066" i="1"/>
  <c r="I2067" i="1" l="1"/>
  <c r="J2067" i="1"/>
  <c r="K2067" i="1" l="1"/>
  <c r="L2067" i="1" s="1"/>
  <c r="H2068" i="1"/>
  <c r="O2067" i="1"/>
  <c r="I2068" i="1" l="1"/>
  <c r="J2068" i="1"/>
  <c r="K2068" i="1" l="1"/>
  <c r="L2068" i="1" s="1"/>
  <c r="H2069" i="1"/>
  <c r="O2068" i="1"/>
  <c r="J2069" i="1" l="1"/>
  <c r="I2069" i="1"/>
  <c r="K2069" i="1" l="1"/>
  <c r="L2069" i="1" s="1"/>
  <c r="H2070" i="1"/>
  <c r="O2069" i="1"/>
  <c r="I2070" i="1" l="1"/>
  <c r="J2070" i="1"/>
  <c r="K2070" i="1" l="1"/>
  <c r="L2070" i="1" s="1"/>
  <c r="H2071" i="1"/>
  <c r="O2070" i="1"/>
  <c r="I2071" i="1" l="1"/>
  <c r="J2071" i="1"/>
  <c r="K2071" i="1" l="1"/>
  <c r="L2071" i="1" s="1"/>
  <c r="H2072" i="1"/>
  <c r="O2071" i="1"/>
  <c r="J2072" i="1" l="1"/>
  <c r="I2072" i="1"/>
  <c r="H2073" i="1" l="1"/>
  <c r="K2072" i="1"/>
  <c r="L2072" i="1" s="1"/>
  <c r="O2072" i="1"/>
  <c r="J2073" i="1" l="1"/>
  <c r="I2073" i="1"/>
  <c r="H2074" i="1" l="1"/>
  <c r="K2073" i="1"/>
  <c r="L2073" i="1" s="1"/>
  <c r="O2073" i="1"/>
  <c r="I2074" i="1" l="1"/>
  <c r="J2074" i="1"/>
  <c r="K2074" i="1" l="1"/>
  <c r="L2074" i="1" s="1"/>
  <c r="H2075" i="1"/>
  <c r="O2074" i="1"/>
  <c r="J2075" i="1" l="1"/>
  <c r="I2075" i="1"/>
  <c r="H2076" i="1" l="1"/>
  <c r="K2075" i="1"/>
  <c r="L2075" i="1" s="1"/>
  <c r="O2075" i="1"/>
  <c r="I2076" i="1" l="1"/>
  <c r="J2076" i="1"/>
  <c r="K2076" i="1" l="1"/>
  <c r="L2076" i="1" s="1"/>
  <c r="H2077" i="1"/>
  <c r="O2076" i="1"/>
  <c r="J2077" i="1" l="1"/>
  <c r="I2077" i="1"/>
  <c r="K2077" i="1" l="1"/>
  <c r="H2078" i="1"/>
  <c r="L2077" i="1"/>
  <c r="O2077" i="1"/>
  <c r="J2078" i="1" l="1"/>
  <c r="I2078" i="1"/>
  <c r="H2079" i="1" l="1"/>
  <c r="K2078" i="1"/>
  <c r="L2078" i="1" s="1"/>
  <c r="O2078" i="1"/>
  <c r="J2079" i="1" l="1"/>
  <c r="I2079" i="1"/>
  <c r="K2079" i="1" l="1"/>
  <c r="H2080" i="1"/>
  <c r="L2079" i="1"/>
  <c r="O2079" i="1"/>
  <c r="I2080" i="1" l="1"/>
  <c r="J2080" i="1"/>
  <c r="K2080" i="1" l="1"/>
  <c r="L2080" i="1" s="1"/>
  <c r="H2081" i="1"/>
  <c r="O2080" i="1"/>
  <c r="I2081" i="1" l="1"/>
  <c r="J2081" i="1"/>
  <c r="K2081" i="1" l="1"/>
  <c r="L2081" i="1" s="1"/>
  <c r="H2082" i="1"/>
  <c r="O2081" i="1"/>
  <c r="J2082" i="1" l="1"/>
  <c r="I2082" i="1"/>
  <c r="H2083" i="1" l="1"/>
  <c r="K2082" i="1"/>
  <c r="L2082" i="1" s="1"/>
  <c r="O2082" i="1"/>
  <c r="I2083" i="1" l="1"/>
  <c r="J2083" i="1"/>
  <c r="K2083" i="1" l="1"/>
  <c r="L2083" i="1" s="1"/>
  <c r="H2084" i="1"/>
  <c r="O2083" i="1"/>
  <c r="I2084" i="1" l="1"/>
  <c r="J2084" i="1"/>
  <c r="K2084" i="1" l="1"/>
  <c r="L2084" i="1" s="1"/>
  <c r="H2085" i="1"/>
  <c r="O2084" i="1"/>
  <c r="I2085" i="1" l="1"/>
  <c r="J2085" i="1"/>
  <c r="H2086" i="1" l="1"/>
  <c r="K2085" i="1"/>
  <c r="L2085" i="1" s="1"/>
  <c r="O2085" i="1"/>
  <c r="J2086" i="1" l="1"/>
  <c r="I2086" i="1"/>
  <c r="H2087" i="1" l="1"/>
  <c r="K2086" i="1"/>
  <c r="L2086" i="1" s="1"/>
  <c r="O2086" i="1"/>
  <c r="I2087" i="1" l="1"/>
  <c r="J2087" i="1"/>
  <c r="H2088" i="1" l="1"/>
  <c r="K2087" i="1"/>
  <c r="L2087" i="1" s="1"/>
  <c r="O2087" i="1"/>
  <c r="J2088" i="1" l="1"/>
  <c r="I2088" i="1"/>
  <c r="K2088" i="1" l="1"/>
  <c r="L2088" i="1" s="1"/>
  <c r="H2089" i="1"/>
  <c r="O2088" i="1"/>
  <c r="I2089" i="1" l="1"/>
  <c r="J2089" i="1"/>
  <c r="K2089" i="1" l="1"/>
  <c r="L2089" i="1" s="1"/>
  <c r="H2090" i="1"/>
  <c r="O2089" i="1"/>
  <c r="J2090" i="1" l="1"/>
  <c r="I2090" i="1"/>
  <c r="H2091" i="1" l="1"/>
  <c r="K2090" i="1"/>
  <c r="L2090" i="1" s="1"/>
  <c r="O2090" i="1"/>
  <c r="I2091" i="1" l="1"/>
  <c r="J2091" i="1"/>
  <c r="H2092" i="1" l="1"/>
  <c r="K2091" i="1"/>
  <c r="L2091" i="1" s="1"/>
  <c r="O2091" i="1"/>
  <c r="I2092" i="1" l="1"/>
  <c r="J2092" i="1"/>
  <c r="K2092" i="1" l="1"/>
  <c r="L2092" i="1" s="1"/>
  <c r="H2093" i="1"/>
  <c r="O2092" i="1"/>
  <c r="I2093" i="1" l="1"/>
  <c r="J2093" i="1"/>
  <c r="K2093" i="1" l="1"/>
  <c r="L2093" i="1" s="1"/>
  <c r="H2094" i="1"/>
  <c r="O2093" i="1"/>
  <c r="I2094" i="1" l="1"/>
  <c r="J2094" i="1"/>
  <c r="H2095" i="1" l="1"/>
  <c r="K2094" i="1"/>
  <c r="L2094" i="1" s="1"/>
  <c r="O2094" i="1"/>
  <c r="I2095" i="1" l="1"/>
  <c r="J2095" i="1"/>
  <c r="K2095" i="1" l="1"/>
  <c r="L2095" i="1" s="1"/>
  <c r="H2096" i="1"/>
  <c r="O2095" i="1"/>
  <c r="I2096" i="1" l="1"/>
  <c r="J2096" i="1"/>
  <c r="K2096" i="1" l="1"/>
  <c r="L2096" i="1" s="1"/>
  <c r="H2097" i="1"/>
  <c r="O2096" i="1"/>
  <c r="I2097" i="1" l="1"/>
  <c r="J2097" i="1"/>
  <c r="H2098" i="1" l="1"/>
  <c r="K2097" i="1"/>
  <c r="L2097" i="1" s="1"/>
  <c r="O2097" i="1"/>
  <c r="I2098" i="1" l="1"/>
  <c r="J2098" i="1"/>
  <c r="H2099" i="1" l="1"/>
  <c r="K2098" i="1"/>
  <c r="L2098" i="1" s="1"/>
  <c r="O2098" i="1"/>
  <c r="I2099" i="1" l="1"/>
  <c r="J2099" i="1"/>
  <c r="K2099" i="1" l="1"/>
  <c r="L2099" i="1" s="1"/>
  <c r="H2100" i="1"/>
  <c r="O2099" i="1"/>
  <c r="I2100" i="1" l="1"/>
  <c r="J2100" i="1"/>
  <c r="K2100" i="1" l="1"/>
  <c r="L2100" i="1" s="1"/>
  <c r="H2101" i="1"/>
  <c r="O2100" i="1"/>
  <c r="I2101" i="1" l="1"/>
  <c r="J2101" i="1"/>
  <c r="H2102" i="1" l="1"/>
  <c r="K2101" i="1"/>
  <c r="L2101" i="1" s="1"/>
  <c r="O2101" i="1"/>
  <c r="J2102" i="1" l="1"/>
  <c r="I2102" i="1"/>
  <c r="H2103" i="1" l="1"/>
  <c r="K2102" i="1"/>
  <c r="L2102" i="1" s="1"/>
  <c r="O2102" i="1"/>
  <c r="I2103" i="1" l="1"/>
  <c r="J2103" i="1"/>
  <c r="H2104" i="1" l="1"/>
  <c r="K2103" i="1"/>
  <c r="L2103" i="1" s="1"/>
  <c r="O2103" i="1"/>
  <c r="I2104" i="1" l="1"/>
  <c r="J2104" i="1"/>
  <c r="K2104" i="1" l="1"/>
  <c r="L2104" i="1" s="1"/>
  <c r="H2105" i="1"/>
  <c r="O2104" i="1"/>
  <c r="I2105" i="1" l="1"/>
  <c r="J2105" i="1"/>
  <c r="H2106" i="1" l="1"/>
  <c r="K2105" i="1"/>
  <c r="L2105" i="1" s="1"/>
  <c r="O2105" i="1"/>
  <c r="J2106" i="1" l="1"/>
  <c r="I2106" i="1"/>
  <c r="H2107" i="1" l="1"/>
  <c r="K2106" i="1"/>
  <c r="L2106" i="1" s="1"/>
  <c r="O2106" i="1"/>
  <c r="I2107" i="1" l="1"/>
  <c r="J2107" i="1"/>
  <c r="H2108" i="1" l="1"/>
  <c r="K2107" i="1"/>
  <c r="L2107" i="1" s="1"/>
  <c r="O2107" i="1"/>
  <c r="I2108" i="1" l="1"/>
  <c r="J2108" i="1"/>
  <c r="K2108" i="1" l="1"/>
  <c r="L2108" i="1" s="1"/>
  <c r="H2109" i="1"/>
  <c r="O2108" i="1"/>
  <c r="I2109" i="1" l="1"/>
  <c r="J2109" i="1"/>
  <c r="K2109" i="1" l="1"/>
  <c r="L2109" i="1" s="1"/>
  <c r="H2110" i="1"/>
  <c r="O2109" i="1"/>
  <c r="I2110" i="1" l="1"/>
  <c r="J2110" i="1"/>
  <c r="H2111" i="1" l="1"/>
  <c r="K2110" i="1"/>
  <c r="L2110" i="1" s="1"/>
  <c r="O2110" i="1"/>
  <c r="I2111" i="1" l="1"/>
  <c r="J2111" i="1"/>
  <c r="K2111" i="1" l="1"/>
  <c r="L2111" i="1" s="1"/>
  <c r="H2112" i="1"/>
  <c r="O2111" i="1"/>
  <c r="J2112" i="1" l="1"/>
  <c r="I2112" i="1"/>
  <c r="K2112" i="1" l="1"/>
  <c r="H2113" i="1"/>
  <c r="L2112" i="1"/>
  <c r="O2112" i="1"/>
  <c r="J2113" i="1" l="1"/>
  <c r="I2113" i="1"/>
  <c r="H2114" i="1" l="1"/>
  <c r="K2113" i="1"/>
  <c r="L2113" i="1" s="1"/>
  <c r="O2113" i="1"/>
  <c r="I2114" i="1" l="1"/>
  <c r="J2114" i="1"/>
  <c r="H2115" i="1" l="1"/>
  <c r="K2114" i="1"/>
  <c r="L2114" i="1" s="1"/>
  <c r="O2114" i="1"/>
  <c r="I2115" i="1" l="1"/>
  <c r="J2115" i="1"/>
  <c r="K2115" i="1" l="1"/>
  <c r="L2115" i="1" s="1"/>
  <c r="H2116" i="1"/>
  <c r="O2115" i="1"/>
  <c r="I2116" i="1" l="1"/>
  <c r="J2116" i="1"/>
  <c r="K2116" i="1" l="1"/>
  <c r="L2116" i="1" s="1"/>
  <c r="H2117" i="1"/>
  <c r="O2116" i="1"/>
  <c r="I2117" i="1" l="1"/>
  <c r="J2117" i="1"/>
  <c r="K2117" i="1" l="1"/>
  <c r="L2117" i="1" s="1"/>
  <c r="H2118" i="1"/>
  <c r="O2117" i="1"/>
  <c r="J2118" i="1" l="1"/>
  <c r="I2118" i="1"/>
  <c r="H2119" i="1" l="1"/>
  <c r="K2118" i="1"/>
  <c r="L2118" i="1" s="1"/>
  <c r="O2118" i="1"/>
  <c r="I2119" i="1" l="1"/>
  <c r="J2119" i="1"/>
  <c r="H2120" i="1" l="1"/>
  <c r="K2119" i="1"/>
  <c r="L2119" i="1" s="1"/>
  <c r="O2119" i="1"/>
  <c r="I2120" i="1" l="1"/>
  <c r="J2120" i="1"/>
  <c r="K2120" i="1" l="1"/>
  <c r="L2120" i="1" s="1"/>
  <c r="H2121" i="1"/>
  <c r="O2120" i="1"/>
  <c r="J2121" i="1" l="1"/>
  <c r="I2121" i="1"/>
  <c r="K2121" i="1" l="1"/>
  <c r="L2121" i="1" s="1"/>
  <c r="H2122" i="1"/>
  <c r="O2121" i="1"/>
  <c r="I2122" i="1" l="1"/>
  <c r="J2122" i="1"/>
  <c r="H2123" i="1" l="1"/>
  <c r="K2122" i="1"/>
  <c r="L2122" i="1" s="1"/>
  <c r="O2122" i="1"/>
  <c r="I2123" i="1" l="1"/>
  <c r="J2123" i="1"/>
  <c r="H2124" i="1" l="1"/>
  <c r="K2123" i="1"/>
  <c r="L2123" i="1" s="1"/>
  <c r="O2123" i="1"/>
  <c r="J2124" i="1" l="1"/>
  <c r="I2124" i="1"/>
  <c r="K2124" i="1" l="1"/>
  <c r="L2124" i="1" s="1"/>
  <c r="H2125" i="1"/>
  <c r="O2124" i="1"/>
  <c r="I2125" i="1" l="1"/>
  <c r="J2125" i="1"/>
  <c r="K2125" i="1" l="1"/>
  <c r="L2125" i="1" s="1"/>
  <c r="H2126" i="1"/>
  <c r="O2125" i="1"/>
  <c r="I2126" i="1" l="1"/>
  <c r="J2126" i="1"/>
  <c r="H2127" i="1" l="1"/>
  <c r="K2126" i="1"/>
  <c r="L2126" i="1" s="1"/>
  <c r="O2126" i="1"/>
  <c r="I2127" i="1" l="1"/>
  <c r="J2127" i="1"/>
  <c r="H2128" i="1" l="1"/>
  <c r="K2127" i="1"/>
  <c r="L2127" i="1" s="1"/>
  <c r="O2127" i="1"/>
  <c r="I2128" i="1" l="1"/>
  <c r="J2128" i="1"/>
  <c r="K2128" i="1" l="1"/>
  <c r="L2128" i="1" s="1"/>
  <c r="H2129" i="1"/>
  <c r="O2128" i="1"/>
  <c r="J2129" i="1" l="1"/>
  <c r="I2129" i="1"/>
  <c r="K2129" i="1" l="1"/>
  <c r="L2129" i="1" s="1"/>
  <c r="H2130" i="1"/>
  <c r="O2129" i="1"/>
  <c r="I2130" i="1" l="1"/>
  <c r="J2130" i="1"/>
  <c r="H2131" i="1" l="1"/>
  <c r="K2130" i="1"/>
  <c r="L2130" i="1" s="1"/>
  <c r="O2130" i="1"/>
  <c r="I2131" i="1" l="1"/>
  <c r="J2131" i="1"/>
  <c r="H2132" i="1" l="1"/>
  <c r="K2131" i="1"/>
  <c r="L2131" i="1" s="1"/>
  <c r="O2131" i="1"/>
  <c r="J2132" i="1" l="1"/>
  <c r="I2132" i="1"/>
  <c r="K2132" i="1" l="1"/>
  <c r="L2132" i="1" s="1"/>
  <c r="H2133" i="1"/>
  <c r="O2132" i="1"/>
  <c r="I2133" i="1" l="1"/>
  <c r="J2133" i="1"/>
  <c r="H2134" i="1" l="1"/>
  <c r="K2133" i="1"/>
  <c r="L2133" i="1" s="1"/>
  <c r="O2133" i="1"/>
  <c r="J2134" i="1" l="1"/>
  <c r="I2134" i="1"/>
  <c r="H2135" i="1" l="1"/>
  <c r="K2134" i="1"/>
  <c r="L2134" i="1" s="1"/>
  <c r="O2134" i="1"/>
  <c r="I2135" i="1" l="1"/>
  <c r="J2135" i="1"/>
  <c r="H2136" i="1" l="1"/>
  <c r="K2135" i="1"/>
  <c r="L2135" i="1" s="1"/>
  <c r="O2135" i="1"/>
  <c r="J2136" i="1" l="1"/>
  <c r="I2136" i="1"/>
  <c r="K2136" i="1" l="1"/>
  <c r="H2137" i="1"/>
  <c r="L2136" i="1"/>
  <c r="O2136" i="1"/>
  <c r="I2137" i="1" l="1"/>
  <c r="J2137" i="1"/>
  <c r="H2138" i="1" l="1"/>
  <c r="K2137" i="1"/>
  <c r="L2137" i="1" s="1"/>
  <c r="O2137" i="1"/>
  <c r="I2138" i="1" l="1"/>
  <c r="J2138" i="1"/>
  <c r="H2139" i="1" l="1"/>
  <c r="K2138" i="1"/>
  <c r="L2138" i="1" s="1"/>
  <c r="O2138" i="1"/>
  <c r="J2139" i="1" l="1"/>
  <c r="I2139" i="1"/>
  <c r="K2139" i="1" l="1"/>
  <c r="H2140" i="1"/>
  <c r="L2139" i="1"/>
  <c r="O2139" i="1"/>
  <c r="I2140" i="1" l="1"/>
  <c r="J2140" i="1"/>
  <c r="H2141" i="1" l="1"/>
  <c r="K2140" i="1"/>
  <c r="L2140" i="1" s="1"/>
  <c r="O2140" i="1"/>
  <c r="J2141" i="1" l="1"/>
  <c r="I2141" i="1"/>
  <c r="K2141" i="1" l="1"/>
  <c r="H2142" i="1"/>
  <c r="L2141" i="1"/>
  <c r="O2141" i="1"/>
  <c r="J2142" i="1" l="1"/>
  <c r="I2142" i="1"/>
  <c r="H2143" i="1" l="1"/>
  <c r="K2142" i="1"/>
  <c r="L2142" i="1" s="1"/>
  <c r="O2142" i="1"/>
  <c r="J2143" i="1" l="1"/>
  <c r="I2143" i="1"/>
  <c r="H2144" i="1" l="1"/>
  <c r="K2143" i="1"/>
  <c r="L2143" i="1" s="1"/>
  <c r="O2143" i="1"/>
  <c r="J2144" i="1" l="1"/>
  <c r="I2144" i="1"/>
  <c r="H2145" i="1" l="1"/>
  <c r="K2144" i="1"/>
  <c r="L2144" i="1" s="1"/>
  <c r="O2144" i="1"/>
  <c r="I2145" i="1" l="1"/>
  <c r="J2145" i="1"/>
  <c r="K2145" i="1" l="1"/>
  <c r="L2145" i="1" s="1"/>
  <c r="H2146" i="1"/>
  <c r="O2145" i="1"/>
  <c r="J2146" i="1" l="1"/>
  <c r="I2146" i="1"/>
  <c r="K2146" i="1" l="1"/>
  <c r="L2146" i="1" s="1"/>
  <c r="H2147" i="1"/>
  <c r="O2146" i="1"/>
  <c r="J2147" i="1" l="1"/>
  <c r="I2147" i="1"/>
  <c r="H2148" i="1" l="1"/>
  <c r="K2147" i="1"/>
  <c r="L2147" i="1" s="1"/>
  <c r="O2147" i="1"/>
  <c r="I2148" i="1" l="1"/>
  <c r="J2148" i="1"/>
  <c r="H2149" i="1" l="1"/>
  <c r="K2148" i="1"/>
  <c r="L2148" i="1" s="1"/>
  <c r="O2148" i="1"/>
  <c r="I2149" i="1" l="1"/>
  <c r="J2149" i="1"/>
  <c r="H2150" i="1" l="1"/>
  <c r="K2149" i="1"/>
  <c r="L2149" i="1" s="1"/>
  <c r="O2149" i="1"/>
  <c r="J2150" i="1" l="1"/>
  <c r="I2150" i="1"/>
  <c r="K2150" i="1" l="1"/>
  <c r="L2150" i="1" s="1"/>
  <c r="H2151" i="1"/>
  <c r="O2150" i="1"/>
  <c r="I2151" i="1" l="1"/>
  <c r="J2151" i="1"/>
  <c r="H2152" i="1" l="1"/>
  <c r="K2151" i="1"/>
  <c r="L2151" i="1" s="1"/>
  <c r="O2151" i="1"/>
  <c r="I2152" i="1" l="1"/>
  <c r="J2152" i="1"/>
  <c r="H2153" i="1" l="1"/>
  <c r="K2152" i="1"/>
  <c r="L2152" i="1" s="1"/>
  <c r="O2152" i="1"/>
  <c r="J2153" i="1" l="1"/>
  <c r="I2153" i="1"/>
  <c r="K2153" i="1" l="1"/>
  <c r="H2154" i="1"/>
  <c r="L2153" i="1"/>
  <c r="O2153" i="1"/>
  <c r="J2154" i="1" l="1"/>
  <c r="I2154" i="1"/>
  <c r="K2154" i="1" l="1"/>
  <c r="H2155" i="1"/>
  <c r="L2154" i="1"/>
  <c r="O2154" i="1"/>
  <c r="J2155" i="1" l="1"/>
  <c r="I2155" i="1"/>
  <c r="K2155" i="1" l="1"/>
  <c r="L2155" i="1" s="1"/>
  <c r="H2156" i="1"/>
  <c r="O2155" i="1"/>
  <c r="J2156" i="1" l="1"/>
  <c r="I2156" i="1"/>
  <c r="H2157" i="1" l="1"/>
  <c r="K2156" i="1"/>
  <c r="L2156" i="1" s="1"/>
  <c r="O2156" i="1"/>
  <c r="J2157" i="1" l="1"/>
  <c r="I2157" i="1"/>
  <c r="H2158" i="1" l="1"/>
  <c r="K2157" i="1"/>
  <c r="L2157" i="1" s="1"/>
  <c r="O2157" i="1"/>
  <c r="J2158" i="1" l="1"/>
  <c r="I2158" i="1"/>
  <c r="K2158" i="1" l="1"/>
  <c r="H2159" i="1"/>
  <c r="L2158" i="1"/>
  <c r="O2158" i="1"/>
  <c r="I2159" i="1" l="1"/>
  <c r="J2159" i="1"/>
  <c r="H2160" i="1" l="1"/>
  <c r="K2159" i="1"/>
  <c r="L2159" i="1" s="1"/>
  <c r="O2159" i="1"/>
  <c r="J2160" i="1" l="1"/>
  <c r="I2160" i="1"/>
  <c r="H2161" i="1" l="1"/>
  <c r="K2160" i="1"/>
  <c r="L2160" i="1" s="1"/>
  <c r="O2160" i="1"/>
  <c r="J2161" i="1" l="1"/>
  <c r="I2161" i="1"/>
  <c r="K2161" i="1" s="1"/>
  <c r="L2161" i="1" l="1"/>
  <c r="O2161" i="1"/>
</calcChain>
</file>

<file path=xl/sharedStrings.xml><?xml version="1.0" encoding="utf-8"?>
<sst xmlns="http://schemas.openxmlformats.org/spreadsheetml/2006/main" count="46" uniqueCount="10">
  <si>
    <t>Date</t>
  </si>
  <si>
    <t>Time</t>
  </si>
  <si>
    <t>Rain (mm)</t>
  </si>
  <si>
    <t>Temperature (°C)</t>
  </si>
  <si>
    <t>Relative Humidity (% RH)</t>
  </si>
  <si>
    <t>WindSpeed (m/s)</t>
  </si>
  <si>
    <t>1/16/26</t>
  </si>
  <si>
    <t>Στήλη1</t>
  </si>
  <si>
    <t>Tα δεδομένα από το μετεωρολογικό μας σταθμό εμφανίζοναι στις στήλες Α-F.</t>
  </si>
  <si>
    <r>
      <t xml:space="preserve">Τα δεδομένα σας να </t>
    </r>
    <r>
      <rPr>
        <b/>
        <sz val="12"/>
        <color theme="1"/>
        <rFont val="Aptos Narrow"/>
        <family val="2"/>
        <scheme val="minor"/>
      </rPr>
      <t>α) ξεκινούν από την ώρα 12:00 της ημέρας, β) να εμφανίζεται η θερμοκρασία στη στήλη D και γ) κυριότερο να βάλετε με το χέρι την ημερομηνία στο κελί Μ3</t>
    </r>
    <r>
      <rPr>
        <sz val="12"/>
        <color theme="1"/>
        <rFont val="Aptos Narrow"/>
        <family val="2"/>
        <scheme val="minor"/>
      </rPr>
      <t xml:space="preserve"> (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</si>
</sst>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400]h:mm:ss\ AM/PM"/>
    <numFmt numFmtId="165" formatCode="0.0"/>
  </numFmts>
  <fonts count="6" x14ac:knownFonts="1">
    <font>
      <sz val="11"/>
      <color theme="1"/>
      <name val="Aptos Narrow"/>
      <family val="2"/>
      <charset val="161"/>
      <scheme val="minor"/>
    </font>
    <font>
      <sz val="11"/>
      <color theme="1"/>
      <name val="Aptos Narrow"/>
      <family val="2"/>
      <charset val="161"/>
      <scheme val="minor"/>
    </font>
    <font>
      <b/>
      <sz val="14"/>
      <color theme="0"/>
      <name val="Aptos Narrow"/>
      <family val="2"/>
      <charset val="161"/>
      <scheme val="minor"/>
    </font>
    <font>
      <sz val="12"/>
      <color theme="1"/>
      <name val="Aptos Narrow"/>
      <family val="2"/>
      <charset val="161"/>
      <scheme val="minor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/>
        <bgColor theme="9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theme="9" tint="0.39997558519241921"/>
      </left>
      <right/>
      <top style="thin">
        <color theme="9" tint="0.39997558519241921"/>
      </top>
      <bottom style="thin">
        <color theme="9" tint="0.39997558519241921"/>
      </bottom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  <border>
      <left/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0" fontId="0" fillId="3" borderId="1" xfId="0" applyFill="1" applyBorder="1"/>
    <xf numFmtId="164" fontId="0" fillId="3" borderId="2" xfId="0" applyNumberFormat="1" applyFill="1" applyBorder="1"/>
    <xf numFmtId="0" fontId="0" fillId="3" borderId="2" xfId="0" applyFill="1" applyBorder="1"/>
    <xf numFmtId="0" fontId="0" fillId="3" borderId="3" xfId="0" applyFill="1" applyBorder="1"/>
    <xf numFmtId="0" fontId="0" fillId="0" borderId="1" xfId="0" applyBorder="1"/>
    <xf numFmtId="164" fontId="0" fillId="0" borderId="2" xfId="0" applyNumberFormat="1" applyBorder="1"/>
    <xf numFmtId="0" fontId="0" fillId="0" borderId="2" xfId="0" applyBorder="1"/>
    <xf numFmtId="0" fontId="0" fillId="0" borderId="3" xfId="0" applyBorder="1"/>
    <xf numFmtId="0" fontId="3" fillId="4" borderId="0" xfId="0" applyFont="1" applyFill="1" applyAlignment="1">
      <alignment horizontal="center"/>
    </xf>
    <xf numFmtId="0" fontId="1" fillId="0" borderId="0" xfId="0" applyFont="1"/>
    <xf numFmtId="14" fontId="3" fillId="4" borderId="0" xfId="0" applyNumberFormat="1" applyFont="1" applyFill="1" applyAlignment="1">
      <alignment horizontal="center"/>
    </xf>
    <xf numFmtId="165" fontId="1" fillId="0" borderId="0" xfId="0" applyNumberFormat="1" applyFont="1"/>
    <xf numFmtId="0" fontId="5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D410C5-AB1C-4965-9B6C-657D869EE038}">
  <dimension ref="A1:Q6353"/>
  <sheetViews>
    <sheetView tabSelected="1" workbookViewId="0">
      <selection activeCell="V12" sqref="V12"/>
    </sheetView>
  </sheetViews>
  <sheetFormatPr defaultRowHeight="15.75" x14ac:dyDescent="0.25"/>
  <cols>
    <col min="2" max="2" width="15.5703125" customWidth="1"/>
    <col min="7" max="7" width="12.5703125" customWidth="1"/>
    <col min="8" max="12" width="7.85546875" style="13" customWidth="1"/>
    <col min="13" max="13" width="14.7109375" style="12" customWidth="1"/>
    <col min="14" max="14" width="9.140625" style="12"/>
    <col min="15" max="15" width="9.140625" style="13"/>
  </cols>
  <sheetData>
    <row r="1" spans="1:17" ht="18.75" x14ac:dyDescent="0.3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t="s">
        <v>7</v>
      </c>
      <c r="M1" s="1" t="s">
        <v>0</v>
      </c>
      <c r="N1" s="2" t="s">
        <v>1</v>
      </c>
      <c r="O1" s="2" t="s">
        <v>3</v>
      </c>
    </row>
    <row r="2" spans="1:17" x14ac:dyDescent="0.25">
      <c r="A2" s="4" t="s">
        <v>6</v>
      </c>
      <c r="B2" s="5">
        <v>0</v>
      </c>
      <c r="C2" s="6">
        <v>0</v>
      </c>
      <c r="D2" s="6">
        <v>7.43</v>
      </c>
      <c r="E2" s="6">
        <v>709</v>
      </c>
      <c r="F2" s="7">
        <v>111</v>
      </c>
      <c r="G2">
        <v>1</v>
      </c>
      <c r="H2" s="13">
        <v>2</v>
      </c>
      <c r="I2" s="13">
        <v>7</v>
      </c>
      <c r="J2" s="13" t="str">
        <f>"D"&amp;H2</f>
        <v>D2</v>
      </c>
      <c r="K2" s="13" t="str">
        <f>"D"&amp;I2</f>
        <v>D7</v>
      </c>
      <c r="L2" s="13" t="str">
        <f>J2&amp;":"&amp;K2</f>
        <v>D2:D7</v>
      </c>
      <c r="M2" s="14">
        <v>46038</v>
      </c>
      <c r="N2" s="12">
        <v>1</v>
      </c>
      <c r="O2" s="15">
        <f t="shared" ref="O2:O65" ca="1" si="0">AVERAGE(INDIRECT(L2))</f>
        <v>6.5</v>
      </c>
      <c r="Q2" t="s">
        <v>8</v>
      </c>
    </row>
    <row r="3" spans="1:17" x14ac:dyDescent="0.25">
      <c r="A3" s="8" t="s">
        <v>6</v>
      </c>
      <c r="B3" s="9">
        <v>6.9444444444444441E-3</v>
      </c>
      <c r="C3" s="10">
        <v>0</v>
      </c>
      <c r="D3" s="10">
        <v>7.39</v>
      </c>
      <c r="E3" s="10">
        <v>713</v>
      </c>
      <c r="F3" s="11">
        <v>112</v>
      </c>
      <c r="G3">
        <v>1</v>
      </c>
      <c r="H3" s="13">
        <f>I2+1</f>
        <v>8</v>
      </c>
      <c r="I3" s="13">
        <f>H3+5</f>
        <v>13</v>
      </c>
      <c r="J3" s="13" t="str">
        <f t="shared" ref="J3:K18" si="1">"D"&amp;H3</f>
        <v>D8</v>
      </c>
      <c r="K3" s="13" t="str">
        <f t="shared" si="1"/>
        <v>D13</v>
      </c>
      <c r="L3" s="13" t="str">
        <f t="shared" ref="L3:L66" si="2">J3&amp;":"&amp;K3</f>
        <v>D8:D13</v>
      </c>
      <c r="M3" s="14">
        <f>M2</f>
        <v>46038</v>
      </c>
      <c r="N3" s="12">
        <f>N2+1</f>
        <v>2</v>
      </c>
      <c r="O3" s="15">
        <f t="shared" ca="1" si="0"/>
        <v>5.1116666666666672</v>
      </c>
      <c r="Q3" s="16" t="s">
        <v>9</v>
      </c>
    </row>
    <row r="4" spans="1:17" x14ac:dyDescent="0.25">
      <c r="A4" s="4" t="s">
        <v>6</v>
      </c>
      <c r="B4" s="5">
        <v>1.3888888888888888E-2</v>
      </c>
      <c r="C4" s="6">
        <v>0</v>
      </c>
      <c r="D4" s="6">
        <v>7.24</v>
      </c>
      <c r="E4" s="6">
        <v>714</v>
      </c>
      <c r="F4" s="7">
        <v>94</v>
      </c>
      <c r="G4">
        <v>1</v>
      </c>
      <c r="H4" s="13">
        <f t="shared" ref="H4:H67" si="3">I3+1</f>
        <v>14</v>
      </c>
      <c r="I4" s="13">
        <f t="shared" ref="I4:I67" si="4">H4+5</f>
        <v>19</v>
      </c>
      <c r="J4" s="13" t="str">
        <f t="shared" si="1"/>
        <v>D14</v>
      </c>
      <c r="K4" s="13" t="str">
        <f t="shared" si="1"/>
        <v>D19</v>
      </c>
      <c r="L4" s="13" t="str">
        <f t="shared" si="2"/>
        <v>D14:D19</v>
      </c>
      <c r="M4" s="14">
        <f t="shared" ref="M4:M25" si="5">M3</f>
        <v>46038</v>
      </c>
      <c r="N4" s="12">
        <f>1+N3</f>
        <v>3</v>
      </c>
      <c r="O4" s="15">
        <f t="shared" ca="1" si="0"/>
        <v>5.3666666666666671</v>
      </c>
    </row>
    <row r="5" spans="1:17" x14ac:dyDescent="0.25">
      <c r="A5" s="8" t="s">
        <v>6</v>
      </c>
      <c r="B5" s="9">
        <v>2.0833333333333332E-2</v>
      </c>
      <c r="C5" s="10">
        <v>0</v>
      </c>
      <c r="D5" s="10">
        <v>6.33</v>
      </c>
      <c r="E5" s="10">
        <v>746</v>
      </c>
      <c r="F5" s="11">
        <v>19</v>
      </c>
      <c r="G5">
        <v>1</v>
      </c>
      <c r="H5" s="13">
        <f t="shared" si="3"/>
        <v>20</v>
      </c>
      <c r="I5" s="13">
        <f t="shared" si="4"/>
        <v>25</v>
      </c>
      <c r="J5" s="13" t="str">
        <f t="shared" si="1"/>
        <v>D20</v>
      </c>
      <c r="K5" s="13" t="str">
        <f t="shared" si="1"/>
        <v>D25</v>
      </c>
      <c r="L5" s="13" t="str">
        <f t="shared" si="2"/>
        <v>D20:D25</v>
      </c>
      <c r="M5" s="14">
        <f t="shared" si="5"/>
        <v>46038</v>
      </c>
      <c r="N5" s="12">
        <f t="shared" ref="N5:N25" si="6">1+N4</f>
        <v>4</v>
      </c>
      <c r="O5" s="15">
        <f t="shared" ca="1" si="0"/>
        <v>4.878333333333333</v>
      </c>
    </row>
    <row r="6" spans="1:17" x14ac:dyDescent="0.25">
      <c r="A6" s="4" t="s">
        <v>6</v>
      </c>
      <c r="B6" s="5">
        <v>2.7777777777777776E-2</v>
      </c>
      <c r="C6" s="6">
        <v>0</v>
      </c>
      <c r="D6" s="6">
        <v>5.18</v>
      </c>
      <c r="E6" s="6">
        <v>791</v>
      </c>
      <c r="F6" s="7">
        <v>0</v>
      </c>
      <c r="G6">
        <v>1</v>
      </c>
      <c r="H6" s="13">
        <f t="shared" si="3"/>
        <v>26</v>
      </c>
      <c r="I6" s="13">
        <f t="shared" si="4"/>
        <v>31</v>
      </c>
      <c r="J6" s="13" t="str">
        <f t="shared" si="1"/>
        <v>D26</v>
      </c>
      <c r="K6" s="13" t="str">
        <f t="shared" si="1"/>
        <v>D31</v>
      </c>
      <c r="L6" s="13" t="str">
        <f t="shared" si="2"/>
        <v>D26:D31</v>
      </c>
      <c r="M6" s="14">
        <f t="shared" si="5"/>
        <v>46038</v>
      </c>
      <c r="N6" s="12">
        <f t="shared" si="6"/>
        <v>5</v>
      </c>
      <c r="O6" s="15">
        <f t="shared" ca="1" si="0"/>
        <v>4.9450000000000003</v>
      </c>
    </row>
    <row r="7" spans="1:17" x14ac:dyDescent="0.25">
      <c r="A7" s="8" t="s">
        <v>6</v>
      </c>
      <c r="B7" s="9">
        <v>3.4722222222222224E-2</v>
      </c>
      <c r="C7" s="10">
        <v>0</v>
      </c>
      <c r="D7" s="10">
        <v>5.43</v>
      </c>
      <c r="E7" s="10">
        <v>793</v>
      </c>
      <c r="F7" s="11">
        <v>0</v>
      </c>
      <c r="G7">
        <v>1</v>
      </c>
      <c r="H7" s="13">
        <f t="shared" si="3"/>
        <v>32</v>
      </c>
      <c r="I7" s="13">
        <f t="shared" si="4"/>
        <v>37</v>
      </c>
      <c r="J7" s="13" t="str">
        <f t="shared" si="1"/>
        <v>D32</v>
      </c>
      <c r="K7" s="13" t="str">
        <f t="shared" si="1"/>
        <v>D37</v>
      </c>
      <c r="L7" s="13" t="str">
        <f t="shared" si="2"/>
        <v>D32:D37</v>
      </c>
      <c r="M7" s="14">
        <f t="shared" si="5"/>
        <v>46038</v>
      </c>
      <c r="N7" s="12">
        <f t="shared" si="6"/>
        <v>6</v>
      </c>
      <c r="O7" s="15">
        <f t="shared" ca="1" si="0"/>
        <v>4.6550000000000002</v>
      </c>
    </row>
    <row r="8" spans="1:17" x14ac:dyDescent="0.25">
      <c r="A8" s="4" t="s">
        <v>6</v>
      </c>
      <c r="B8" s="5">
        <v>4.1666666666666664E-2</v>
      </c>
      <c r="C8" s="6">
        <v>0</v>
      </c>
      <c r="D8" s="6">
        <v>5.76</v>
      </c>
      <c r="E8" s="6">
        <v>776</v>
      </c>
      <c r="F8" s="7">
        <v>44</v>
      </c>
      <c r="G8">
        <f>G2+1</f>
        <v>2</v>
      </c>
      <c r="H8" s="13">
        <f t="shared" si="3"/>
        <v>38</v>
      </c>
      <c r="I8" s="13">
        <f t="shared" si="4"/>
        <v>43</v>
      </c>
      <c r="J8" s="13" t="str">
        <f t="shared" si="1"/>
        <v>D38</v>
      </c>
      <c r="K8" s="13" t="str">
        <f t="shared" si="1"/>
        <v>D43</v>
      </c>
      <c r="L8" s="13" t="str">
        <f t="shared" si="2"/>
        <v>D38:D43</v>
      </c>
      <c r="M8" s="14">
        <f t="shared" si="5"/>
        <v>46038</v>
      </c>
      <c r="N8" s="12">
        <f t="shared" si="6"/>
        <v>7</v>
      </c>
      <c r="O8" s="15" t="e">
        <f t="shared" ca="1" si="0"/>
        <v>#DIV/0!</v>
      </c>
    </row>
    <row r="9" spans="1:17" x14ac:dyDescent="0.25">
      <c r="A9" s="8" t="s">
        <v>6</v>
      </c>
      <c r="B9" s="9">
        <v>4.8611111111111112E-2</v>
      </c>
      <c r="C9" s="10">
        <v>0</v>
      </c>
      <c r="D9" s="10">
        <v>5.26</v>
      </c>
      <c r="E9" s="10">
        <v>796</v>
      </c>
      <c r="F9" s="11">
        <v>4</v>
      </c>
      <c r="G9">
        <f t="shared" ref="G9:G72" si="7">G3+1</f>
        <v>2</v>
      </c>
      <c r="H9" s="13">
        <f t="shared" si="3"/>
        <v>44</v>
      </c>
      <c r="I9" s="13">
        <f t="shared" si="4"/>
        <v>49</v>
      </c>
      <c r="J9" s="13" t="str">
        <f t="shared" si="1"/>
        <v>D44</v>
      </c>
      <c r="K9" s="13" t="str">
        <f t="shared" si="1"/>
        <v>D49</v>
      </c>
      <c r="L9" s="13" t="str">
        <f t="shared" si="2"/>
        <v>D44:D49</v>
      </c>
      <c r="M9" s="14">
        <f t="shared" si="5"/>
        <v>46038</v>
      </c>
      <c r="N9" s="12">
        <f t="shared" si="6"/>
        <v>8</v>
      </c>
      <c r="O9" s="15" t="e">
        <f t="shared" ca="1" si="0"/>
        <v>#DIV/0!</v>
      </c>
    </row>
    <row r="10" spans="1:17" x14ac:dyDescent="0.25">
      <c r="A10" s="4" t="s">
        <v>6</v>
      </c>
      <c r="B10" s="5">
        <v>5.5555555555555552E-2</v>
      </c>
      <c r="C10" s="6">
        <v>0</v>
      </c>
      <c r="D10" s="6">
        <v>5.84</v>
      </c>
      <c r="E10" s="6">
        <v>778</v>
      </c>
      <c r="F10" s="7">
        <v>56</v>
      </c>
      <c r="G10">
        <f t="shared" si="7"/>
        <v>2</v>
      </c>
      <c r="H10" s="13">
        <f t="shared" si="3"/>
        <v>50</v>
      </c>
      <c r="I10" s="13">
        <f t="shared" si="4"/>
        <v>55</v>
      </c>
      <c r="J10" s="13" t="str">
        <f t="shared" si="1"/>
        <v>D50</v>
      </c>
      <c r="K10" s="13" t="str">
        <f t="shared" si="1"/>
        <v>D55</v>
      </c>
      <c r="L10" s="13" t="str">
        <f t="shared" si="2"/>
        <v>D50:D55</v>
      </c>
      <c r="M10" s="14">
        <f t="shared" si="5"/>
        <v>46038</v>
      </c>
      <c r="N10" s="12">
        <f t="shared" si="6"/>
        <v>9</v>
      </c>
      <c r="O10" s="15" t="e">
        <f t="shared" ca="1" si="0"/>
        <v>#DIV/0!</v>
      </c>
    </row>
    <row r="11" spans="1:17" x14ac:dyDescent="0.25">
      <c r="A11" s="8" t="s">
        <v>6</v>
      </c>
      <c r="B11" s="9">
        <v>6.25E-2</v>
      </c>
      <c r="C11" s="10">
        <v>0</v>
      </c>
      <c r="D11" s="10">
        <v>5.62</v>
      </c>
      <c r="E11" s="10">
        <v>763</v>
      </c>
      <c r="F11" s="11">
        <v>55</v>
      </c>
      <c r="G11">
        <f t="shared" si="7"/>
        <v>2</v>
      </c>
      <c r="H11" s="13">
        <f t="shared" si="3"/>
        <v>56</v>
      </c>
      <c r="I11" s="13">
        <f t="shared" si="4"/>
        <v>61</v>
      </c>
      <c r="J11" s="13" t="str">
        <f t="shared" si="1"/>
        <v>D56</v>
      </c>
      <c r="K11" s="13" t="str">
        <f t="shared" si="1"/>
        <v>D61</v>
      </c>
      <c r="L11" s="13" t="str">
        <f t="shared" si="2"/>
        <v>D56:D61</v>
      </c>
      <c r="M11" s="14">
        <f t="shared" si="5"/>
        <v>46038</v>
      </c>
      <c r="N11" s="12">
        <f t="shared" si="6"/>
        <v>10</v>
      </c>
      <c r="O11" s="15" t="e">
        <f t="shared" ca="1" si="0"/>
        <v>#DIV/0!</v>
      </c>
    </row>
    <row r="12" spans="1:17" x14ac:dyDescent="0.25">
      <c r="A12" s="4" t="s">
        <v>6</v>
      </c>
      <c r="B12" s="5">
        <v>6.9444444444444448E-2</v>
      </c>
      <c r="C12" s="6">
        <v>0</v>
      </c>
      <c r="D12" s="6">
        <v>3.85</v>
      </c>
      <c r="E12" s="6">
        <v>808</v>
      </c>
      <c r="F12" s="7">
        <v>1</v>
      </c>
      <c r="G12">
        <f t="shared" si="7"/>
        <v>2</v>
      </c>
      <c r="H12" s="13">
        <f t="shared" si="3"/>
        <v>62</v>
      </c>
      <c r="I12" s="13">
        <f t="shared" si="4"/>
        <v>67</v>
      </c>
      <c r="J12" s="13" t="str">
        <f t="shared" si="1"/>
        <v>D62</v>
      </c>
      <c r="K12" s="13" t="str">
        <f t="shared" si="1"/>
        <v>D67</v>
      </c>
      <c r="L12" s="13" t="str">
        <f t="shared" si="2"/>
        <v>D62:D67</v>
      </c>
      <c r="M12" s="14">
        <f t="shared" si="5"/>
        <v>46038</v>
      </c>
      <c r="N12" s="12">
        <f t="shared" si="6"/>
        <v>11</v>
      </c>
      <c r="O12" s="15" t="e">
        <f t="shared" ca="1" si="0"/>
        <v>#DIV/0!</v>
      </c>
    </row>
    <row r="13" spans="1:17" x14ac:dyDescent="0.25">
      <c r="A13" s="8" t="s">
        <v>6</v>
      </c>
      <c r="B13" s="9">
        <v>7.6388888888888895E-2</v>
      </c>
      <c r="C13" s="10">
        <v>0</v>
      </c>
      <c r="D13" s="10">
        <v>4.34</v>
      </c>
      <c r="E13" s="10">
        <v>846</v>
      </c>
      <c r="F13" s="11">
        <v>0</v>
      </c>
      <c r="G13">
        <f t="shared" si="7"/>
        <v>2</v>
      </c>
      <c r="H13" s="13">
        <f t="shared" si="3"/>
        <v>68</v>
      </c>
      <c r="I13" s="13">
        <f t="shared" si="4"/>
        <v>73</v>
      </c>
      <c r="J13" s="13" t="str">
        <f t="shared" si="1"/>
        <v>D68</v>
      </c>
      <c r="K13" s="13" t="str">
        <f t="shared" si="1"/>
        <v>D73</v>
      </c>
      <c r="L13" s="13" t="str">
        <f t="shared" si="2"/>
        <v>D68:D73</v>
      </c>
      <c r="M13" s="14">
        <f t="shared" si="5"/>
        <v>46038</v>
      </c>
      <c r="N13" s="12">
        <f t="shared" si="6"/>
        <v>12</v>
      </c>
      <c r="O13" s="15" t="e">
        <f t="shared" ca="1" si="0"/>
        <v>#DIV/0!</v>
      </c>
    </row>
    <row r="14" spans="1:17" x14ac:dyDescent="0.25">
      <c r="A14" s="4" t="s">
        <v>6</v>
      </c>
      <c r="B14" s="5">
        <v>8.3333333333333329E-2</v>
      </c>
      <c r="C14" s="6">
        <v>0</v>
      </c>
      <c r="D14" s="6">
        <v>4.75</v>
      </c>
      <c r="E14" s="6">
        <v>826</v>
      </c>
      <c r="F14" s="7">
        <v>0</v>
      </c>
      <c r="G14">
        <f t="shared" si="7"/>
        <v>3</v>
      </c>
      <c r="H14" s="13">
        <f t="shared" si="3"/>
        <v>74</v>
      </c>
      <c r="I14" s="13">
        <f t="shared" si="4"/>
        <v>79</v>
      </c>
      <c r="J14" s="13" t="str">
        <f t="shared" si="1"/>
        <v>D74</v>
      </c>
      <c r="K14" s="13" t="str">
        <f t="shared" si="1"/>
        <v>D79</v>
      </c>
      <c r="L14" s="13" t="str">
        <f t="shared" si="2"/>
        <v>D74:D79</v>
      </c>
      <c r="M14" s="14">
        <f t="shared" si="5"/>
        <v>46038</v>
      </c>
      <c r="N14" s="12">
        <f t="shared" si="6"/>
        <v>13</v>
      </c>
      <c r="O14" s="15" t="e">
        <f t="shared" ca="1" si="0"/>
        <v>#DIV/0!</v>
      </c>
    </row>
    <row r="15" spans="1:17" x14ac:dyDescent="0.25">
      <c r="A15" s="8" t="s">
        <v>6</v>
      </c>
      <c r="B15" s="9">
        <v>9.0277777777777776E-2</v>
      </c>
      <c r="C15" s="10">
        <v>0</v>
      </c>
      <c r="D15" s="10">
        <v>5.21</v>
      </c>
      <c r="E15" s="10">
        <v>799</v>
      </c>
      <c r="F15" s="11">
        <v>88</v>
      </c>
      <c r="G15">
        <f t="shared" si="7"/>
        <v>3</v>
      </c>
      <c r="H15" s="13">
        <f t="shared" si="3"/>
        <v>80</v>
      </c>
      <c r="I15" s="13">
        <f t="shared" si="4"/>
        <v>85</v>
      </c>
      <c r="J15" s="13" t="str">
        <f t="shared" si="1"/>
        <v>D80</v>
      </c>
      <c r="K15" s="13" t="str">
        <f t="shared" si="1"/>
        <v>D85</v>
      </c>
      <c r="L15" s="13" t="str">
        <f t="shared" si="2"/>
        <v>D80:D85</v>
      </c>
      <c r="M15" s="14">
        <f t="shared" si="5"/>
        <v>46038</v>
      </c>
      <c r="N15" s="12">
        <f t="shared" si="6"/>
        <v>14</v>
      </c>
      <c r="O15" s="15" t="e">
        <f t="shared" ca="1" si="0"/>
        <v>#DIV/0!</v>
      </c>
    </row>
    <row r="16" spans="1:17" x14ac:dyDescent="0.25">
      <c r="A16" s="4" t="s">
        <v>6</v>
      </c>
      <c r="B16" s="5">
        <v>9.7222222222222224E-2</v>
      </c>
      <c r="C16" s="6">
        <v>0</v>
      </c>
      <c r="D16" s="6">
        <v>5.39</v>
      </c>
      <c r="E16" s="6">
        <v>788</v>
      </c>
      <c r="F16" s="7">
        <v>108</v>
      </c>
      <c r="G16">
        <f t="shared" si="7"/>
        <v>3</v>
      </c>
      <c r="H16" s="13">
        <f t="shared" si="3"/>
        <v>86</v>
      </c>
      <c r="I16" s="13">
        <f t="shared" si="4"/>
        <v>91</v>
      </c>
      <c r="J16" s="13" t="str">
        <f t="shared" si="1"/>
        <v>D86</v>
      </c>
      <c r="K16" s="13" t="str">
        <f t="shared" si="1"/>
        <v>D91</v>
      </c>
      <c r="L16" s="13" t="str">
        <f t="shared" si="2"/>
        <v>D86:D91</v>
      </c>
      <c r="M16" s="14">
        <f t="shared" si="5"/>
        <v>46038</v>
      </c>
      <c r="N16" s="12">
        <f t="shared" si="6"/>
        <v>15</v>
      </c>
      <c r="O16" s="15" t="e">
        <f t="shared" ca="1" si="0"/>
        <v>#DIV/0!</v>
      </c>
    </row>
    <row r="17" spans="1:15" x14ac:dyDescent="0.25">
      <c r="A17" s="8" t="s">
        <v>6</v>
      </c>
      <c r="B17" s="9">
        <v>0.10416666666666667</v>
      </c>
      <c r="C17" s="10">
        <v>0</v>
      </c>
      <c r="D17" s="10">
        <v>5.4</v>
      </c>
      <c r="E17" s="10">
        <v>789</v>
      </c>
      <c r="F17" s="11">
        <v>115</v>
      </c>
      <c r="G17">
        <f t="shared" si="7"/>
        <v>3</v>
      </c>
      <c r="H17" s="13">
        <f t="shared" si="3"/>
        <v>92</v>
      </c>
      <c r="I17" s="13">
        <f t="shared" si="4"/>
        <v>97</v>
      </c>
      <c r="J17" s="13" t="str">
        <f t="shared" si="1"/>
        <v>D92</v>
      </c>
      <c r="K17" s="13" t="str">
        <f t="shared" si="1"/>
        <v>D97</v>
      </c>
      <c r="L17" s="13" t="str">
        <f t="shared" si="2"/>
        <v>D92:D97</v>
      </c>
      <c r="M17" s="14">
        <f t="shared" si="5"/>
        <v>46038</v>
      </c>
      <c r="N17" s="12">
        <f t="shared" si="6"/>
        <v>16</v>
      </c>
      <c r="O17" s="15" t="e">
        <f t="shared" ca="1" si="0"/>
        <v>#DIV/0!</v>
      </c>
    </row>
    <row r="18" spans="1:15" x14ac:dyDescent="0.25">
      <c r="A18" s="4" t="s">
        <v>6</v>
      </c>
      <c r="B18" s="5">
        <v>0.1111111111111111</v>
      </c>
      <c r="C18" s="6">
        <v>0</v>
      </c>
      <c r="D18" s="6">
        <v>5.71</v>
      </c>
      <c r="E18" s="6">
        <v>778</v>
      </c>
      <c r="F18" s="7">
        <v>126</v>
      </c>
      <c r="G18">
        <f t="shared" si="7"/>
        <v>3</v>
      </c>
      <c r="H18" s="13">
        <f t="shared" si="3"/>
        <v>98</v>
      </c>
      <c r="I18" s="13">
        <f t="shared" si="4"/>
        <v>103</v>
      </c>
      <c r="J18" s="13" t="str">
        <f t="shared" si="1"/>
        <v>D98</v>
      </c>
      <c r="K18" s="13" t="str">
        <f t="shared" si="1"/>
        <v>D103</v>
      </c>
      <c r="L18" s="13" t="str">
        <f t="shared" si="2"/>
        <v>D98:D103</v>
      </c>
      <c r="M18" s="14">
        <f t="shared" si="5"/>
        <v>46038</v>
      </c>
      <c r="N18" s="12">
        <f t="shared" si="6"/>
        <v>17</v>
      </c>
      <c r="O18" s="15" t="e">
        <f t="shared" ca="1" si="0"/>
        <v>#DIV/0!</v>
      </c>
    </row>
    <row r="19" spans="1:15" x14ac:dyDescent="0.25">
      <c r="A19" s="8" t="s">
        <v>6</v>
      </c>
      <c r="B19" s="9">
        <v>0.11805555555555555</v>
      </c>
      <c r="C19" s="10">
        <v>0</v>
      </c>
      <c r="D19" s="10">
        <v>5.74</v>
      </c>
      <c r="E19" s="10">
        <v>774</v>
      </c>
      <c r="F19" s="11">
        <v>122</v>
      </c>
      <c r="G19">
        <f t="shared" si="7"/>
        <v>3</v>
      </c>
      <c r="H19" s="13">
        <f t="shared" si="3"/>
        <v>104</v>
      </c>
      <c r="I19" s="13">
        <f t="shared" si="4"/>
        <v>109</v>
      </c>
      <c r="J19" s="13" t="str">
        <f t="shared" ref="J19:K82" si="8">"D"&amp;H19</f>
        <v>D104</v>
      </c>
      <c r="K19" s="13" t="str">
        <f t="shared" si="8"/>
        <v>D109</v>
      </c>
      <c r="L19" s="13" t="str">
        <f t="shared" si="2"/>
        <v>D104:D109</v>
      </c>
      <c r="M19" s="14">
        <f t="shared" si="5"/>
        <v>46038</v>
      </c>
      <c r="N19" s="12">
        <f t="shared" si="6"/>
        <v>18</v>
      </c>
      <c r="O19" s="15" t="e">
        <f t="shared" ca="1" si="0"/>
        <v>#DIV/0!</v>
      </c>
    </row>
    <row r="20" spans="1:15" x14ac:dyDescent="0.25">
      <c r="A20" s="4" t="s">
        <v>6</v>
      </c>
      <c r="B20" s="5">
        <v>0.125</v>
      </c>
      <c r="C20" s="6">
        <v>0</v>
      </c>
      <c r="D20" s="6">
        <v>5.63</v>
      </c>
      <c r="E20" s="6">
        <v>777</v>
      </c>
      <c r="F20" s="7">
        <v>120</v>
      </c>
      <c r="G20">
        <f t="shared" si="7"/>
        <v>4</v>
      </c>
      <c r="H20" s="13">
        <f t="shared" si="3"/>
        <v>110</v>
      </c>
      <c r="I20" s="13">
        <f t="shared" si="4"/>
        <v>115</v>
      </c>
      <c r="J20" s="13" t="str">
        <f t="shared" si="8"/>
        <v>D110</v>
      </c>
      <c r="K20" s="13" t="str">
        <f t="shared" si="8"/>
        <v>D115</v>
      </c>
      <c r="L20" s="13" t="str">
        <f t="shared" si="2"/>
        <v>D110:D115</v>
      </c>
      <c r="M20" s="14">
        <f t="shared" si="5"/>
        <v>46038</v>
      </c>
      <c r="N20" s="12">
        <f t="shared" si="6"/>
        <v>19</v>
      </c>
      <c r="O20" s="15" t="e">
        <f t="shared" ca="1" si="0"/>
        <v>#DIV/0!</v>
      </c>
    </row>
    <row r="21" spans="1:15" x14ac:dyDescent="0.25">
      <c r="A21" s="8" t="s">
        <v>6</v>
      </c>
      <c r="B21" s="9">
        <v>0.13194444444444445</v>
      </c>
      <c r="C21" s="10">
        <v>0</v>
      </c>
      <c r="D21" s="10">
        <v>5.12</v>
      </c>
      <c r="E21" s="10">
        <v>798</v>
      </c>
      <c r="F21" s="11">
        <v>71</v>
      </c>
      <c r="G21">
        <f t="shared" si="7"/>
        <v>4</v>
      </c>
      <c r="H21" s="13">
        <f t="shared" si="3"/>
        <v>116</v>
      </c>
      <c r="I21" s="13">
        <f t="shared" si="4"/>
        <v>121</v>
      </c>
      <c r="J21" s="13" t="str">
        <f t="shared" si="8"/>
        <v>D116</v>
      </c>
      <c r="K21" s="13" t="str">
        <f t="shared" si="8"/>
        <v>D121</v>
      </c>
      <c r="L21" s="13" t="str">
        <f t="shared" si="2"/>
        <v>D116:D121</v>
      </c>
      <c r="M21" s="14">
        <f t="shared" si="5"/>
        <v>46038</v>
      </c>
      <c r="N21" s="12">
        <f t="shared" si="6"/>
        <v>20</v>
      </c>
      <c r="O21" s="15" t="e">
        <f t="shared" ca="1" si="0"/>
        <v>#DIV/0!</v>
      </c>
    </row>
    <row r="22" spans="1:15" x14ac:dyDescent="0.25">
      <c r="A22" s="4" t="s">
        <v>6</v>
      </c>
      <c r="B22" s="5">
        <v>0.1388888888888889</v>
      </c>
      <c r="C22" s="6">
        <v>0</v>
      </c>
      <c r="D22" s="6">
        <v>3.76</v>
      </c>
      <c r="E22" s="6">
        <v>834</v>
      </c>
      <c r="F22" s="7">
        <v>5</v>
      </c>
      <c r="G22">
        <f t="shared" si="7"/>
        <v>4</v>
      </c>
      <c r="H22" s="13">
        <f t="shared" si="3"/>
        <v>122</v>
      </c>
      <c r="I22" s="13">
        <f t="shared" si="4"/>
        <v>127</v>
      </c>
      <c r="J22" s="13" t="str">
        <f t="shared" si="8"/>
        <v>D122</v>
      </c>
      <c r="K22" s="13" t="str">
        <f t="shared" si="8"/>
        <v>D127</v>
      </c>
      <c r="L22" s="13" t="str">
        <f t="shared" si="2"/>
        <v>D122:D127</v>
      </c>
      <c r="M22" s="14">
        <f t="shared" si="5"/>
        <v>46038</v>
      </c>
      <c r="N22" s="12">
        <f t="shared" si="6"/>
        <v>21</v>
      </c>
      <c r="O22" s="15" t="e">
        <f t="shared" ca="1" si="0"/>
        <v>#DIV/0!</v>
      </c>
    </row>
    <row r="23" spans="1:15" x14ac:dyDescent="0.25">
      <c r="A23" s="8" t="s">
        <v>6</v>
      </c>
      <c r="B23" s="9">
        <v>0.14583333333333334</v>
      </c>
      <c r="C23" s="10">
        <v>0</v>
      </c>
      <c r="D23" s="10">
        <v>4.42</v>
      </c>
      <c r="E23" s="10">
        <v>843</v>
      </c>
      <c r="F23" s="11">
        <v>44</v>
      </c>
      <c r="G23">
        <f t="shared" si="7"/>
        <v>4</v>
      </c>
      <c r="H23" s="13">
        <f t="shared" si="3"/>
        <v>128</v>
      </c>
      <c r="I23" s="13">
        <f t="shared" si="4"/>
        <v>133</v>
      </c>
      <c r="J23" s="13" t="str">
        <f t="shared" si="8"/>
        <v>D128</v>
      </c>
      <c r="K23" s="13" t="str">
        <f t="shared" si="8"/>
        <v>D133</v>
      </c>
      <c r="L23" s="13" t="str">
        <f t="shared" si="2"/>
        <v>D128:D133</v>
      </c>
      <c r="M23" s="14">
        <f t="shared" si="5"/>
        <v>46038</v>
      </c>
      <c r="N23" s="12">
        <f t="shared" si="6"/>
        <v>22</v>
      </c>
      <c r="O23" s="15" t="e">
        <f t="shared" ca="1" si="0"/>
        <v>#DIV/0!</v>
      </c>
    </row>
    <row r="24" spans="1:15" x14ac:dyDescent="0.25">
      <c r="A24" s="4" t="s">
        <v>6</v>
      </c>
      <c r="B24" s="5">
        <v>0.15277777777777779</v>
      </c>
      <c r="C24" s="6">
        <v>0</v>
      </c>
      <c r="D24" s="6">
        <v>5.2</v>
      </c>
      <c r="E24" s="6">
        <v>805</v>
      </c>
      <c r="F24" s="7">
        <v>124</v>
      </c>
      <c r="G24">
        <f t="shared" si="7"/>
        <v>4</v>
      </c>
      <c r="H24" s="13">
        <f t="shared" si="3"/>
        <v>134</v>
      </c>
      <c r="I24" s="13">
        <f t="shared" si="4"/>
        <v>139</v>
      </c>
      <c r="J24" s="13" t="str">
        <f t="shared" si="8"/>
        <v>D134</v>
      </c>
      <c r="K24" s="13" t="str">
        <f t="shared" si="8"/>
        <v>D139</v>
      </c>
      <c r="L24" s="13" t="str">
        <f t="shared" si="2"/>
        <v>D134:D139</v>
      </c>
      <c r="M24" s="14">
        <f t="shared" si="5"/>
        <v>46038</v>
      </c>
      <c r="N24" s="12">
        <f t="shared" si="6"/>
        <v>23</v>
      </c>
      <c r="O24" s="15" t="e">
        <f t="shared" ca="1" si="0"/>
        <v>#DIV/0!</v>
      </c>
    </row>
    <row r="25" spans="1:15" x14ac:dyDescent="0.25">
      <c r="A25" s="8" t="s">
        <v>6</v>
      </c>
      <c r="B25" s="9">
        <v>0.15972222222222221</v>
      </c>
      <c r="C25" s="10">
        <v>0</v>
      </c>
      <c r="D25" s="10">
        <v>5.14</v>
      </c>
      <c r="E25" s="10">
        <v>800</v>
      </c>
      <c r="F25" s="11">
        <v>110</v>
      </c>
      <c r="G25">
        <f t="shared" si="7"/>
        <v>4</v>
      </c>
      <c r="H25" s="13">
        <f t="shared" si="3"/>
        <v>140</v>
      </c>
      <c r="I25" s="13">
        <f t="shared" si="4"/>
        <v>145</v>
      </c>
      <c r="J25" s="13" t="str">
        <f t="shared" si="8"/>
        <v>D140</v>
      </c>
      <c r="K25" s="13" t="str">
        <f t="shared" si="8"/>
        <v>D145</v>
      </c>
      <c r="L25" s="13" t="str">
        <f t="shared" si="2"/>
        <v>D140:D145</v>
      </c>
      <c r="M25" s="14">
        <f t="shared" si="5"/>
        <v>46038</v>
      </c>
      <c r="N25" s="12">
        <f t="shared" si="6"/>
        <v>24</v>
      </c>
      <c r="O25" s="15" t="e">
        <f t="shared" ca="1" si="0"/>
        <v>#DIV/0!</v>
      </c>
    </row>
    <row r="26" spans="1:15" x14ac:dyDescent="0.25">
      <c r="A26" s="4" t="s">
        <v>6</v>
      </c>
      <c r="B26" s="5">
        <v>0.16666666666666666</v>
      </c>
      <c r="C26" s="6">
        <v>0</v>
      </c>
      <c r="D26" s="6">
        <v>5.03</v>
      </c>
      <c r="E26" s="6">
        <v>807</v>
      </c>
      <c r="F26" s="7">
        <v>92</v>
      </c>
      <c r="G26">
        <f t="shared" si="7"/>
        <v>5</v>
      </c>
      <c r="H26" s="13">
        <f t="shared" si="3"/>
        <v>146</v>
      </c>
      <c r="I26" s="13">
        <f t="shared" si="4"/>
        <v>151</v>
      </c>
      <c r="J26" s="13" t="str">
        <f t="shared" si="8"/>
        <v>D146</v>
      </c>
      <c r="K26" s="13" t="str">
        <f t="shared" si="8"/>
        <v>D151</v>
      </c>
      <c r="L26" s="13" t="str">
        <f t="shared" si="2"/>
        <v>D146:D151</v>
      </c>
      <c r="M26" s="14">
        <f>M2+1</f>
        <v>46039</v>
      </c>
      <c r="N26" s="12">
        <f>N2</f>
        <v>1</v>
      </c>
      <c r="O26" s="15" t="e">
        <f t="shared" ca="1" si="0"/>
        <v>#DIV/0!</v>
      </c>
    </row>
    <row r="27" spans="1:15" x14ac:dyDescent="0.25">
      <c r="A27" s="8" t="s">
        <v>6</v>
      </c>
      <c r="B27" s="9">
        <v>0.1736111111111111</v>
      </c>
      <c r="C27" s="10">
        <v>0</v>
      </c>
      <c r="D27" s="10">
        <v>5.0599999999999996</v>
      </c>
      <c r="E27" s="10">
        <v>810</v>
      </c>
      <c r="F27" s="11">
        <v>83</v>
      </c>
      <c r="G27">
        <f t="shared" si="7"/>
        <v>5</v>
      </c>
      <c r="H27" s="13">
        <f t="shared" si="3"/>
        <v>152</v>
      </c>
      <c r="I27" s="13">
        <f t="shared" si="4"/>
        <v>157</v>
      </c>
      <c r="J27" s="13" t="str">
        <f t="shared" si="8"/>
        <v>D152</v>
      </c>
      <c r="K27" s="13" t="str">
        <f t="shared" si="8"/>
        <v>D157</v>
      </c>
      <c r="L27" s="13" t="str">
        <f t="shared" si="2"/>
        <v>D152:D157</v>
      </c>
      <c r="M27" s="14">
        <f t="shared" ref="M27:M90" si="9">M3+1</f>
        <v>46039</v>
      </c>
      <c r="N27" s="12">
        <f t="shared" ref="N27:N90" si="10">N3</f>
        <v>2</v>
      </c>
      <c r="O27" s="15" t="e">
        <f t="shared" ca="1" si="0"/>
        <v>#DIV/0!</v>
      </c>
    </row>
    <row r="28" spans="1:15" x14ac:dyDescent="0.25">
      <c r="A28" s="4" t="s">
        <v>6</v>
      </c>
      <c r="B28" s="5">
        <v>0.18055555555555555</v>
      </c>
      <c r="C28" s="6">
        <v>0</v>
      </c>
      <c r="D28" s="6">
        <v>5.09</v>
      </c>
      <c r="E28" s="6">
        <v>813</v>
      </c>
      <c r="F28" s="7">
        <v>79</v>
      </c>
      <c r="G28">
        <f t="shared" si="7"/>
        <v>5</v>
      </c>
      <c r="H28" s="13">
        <f t="shared" si="3"/>
        <v>158</v>
      </c>
      <c r="I28" s="13">
        <f t="shared" si="4"/>
        <v>163</v>
      </c>
      <c r="J28" s="13" t="str">
        <f t="shared" si="8"/>
        <v>D158</v>
      </c>
      <c r="K28" s="13" t="str">
        <f t="shared" si="8"/>
        <v>D163</v>
      </c>
      <c r="L28" s="13" t="str">
        <f t="shared" si="2"/>
        <v>D158:D163</v>
      </c>
      <c r="M28" s="14">
        <f t="shared" si="9"/>
        <v>46039</v>
      </c>
      <c r="N28" s="12">
        <f t="shared" si="10"/>
        <v>3</v>
      </c>
      <c r="O28" s="15" t="e">
        <f t="shared" ca="1" si="0"/>
        <v>#DIV/0!</v>
      </c>
    </row>
    <row r="29" spans="1:15" x14ac:dyDescent="0.25">
      <c r="A29" s="8" t="s">
        <v>6</v>
      </c>
      <c r="B29" s="9">
        <v>0.1875</v>
      </c>
      <c r="C29" s="10">
        <v>0</v>
      </c>
      <c r="D29" s="10">
        <v>4.82</v>
      </c>
      <c r="E29" s="10">
        <v>819</v>
      </c>
      <c r="F29" s="11">
        <v>56</v>
      </c>
      <c r="G29">
        <f t="shared" si="7"/>
        <v>5</v>
      </c>
      <c r="H29" s="13">
        <f t="shared" si="3"/>
        <v>164</v>
      </c>
      <c r="I29" s="13">
        <f t="shared" si="4"/>
        <v>169</v>
      </c>
      <c r="J29" s="13" t="str">
        <f t="shared" si="8"/>
        <v>D164</v>
      </c>
      <c r="K29" s="13" t="str">
        <f t="shared" si="8"/>
        <v>D169</v>
      </c>
      <c r="L29" s="13" t="str">
        <f t="shared" si="2"/>
        <v>D164:D169</v>
      </c>
      <c r="M29" s="14">
        <f t="shared" si="9"/>
        <v>46039</v>
      </c>
      <c r="N29" s="12">
        <f t="shared" si="10"/>
        <v>4</v>
      </c>
      <c r="O29" s="15" t="e">
        <f t="shared" ca="1" si="0"/>
        <v>#DIV/0!</v>
      </c>
    </row>
    <row r="30" spans="1:15" x14ac:dyDescent="0.25">
      <c r="A30" s="4" t="s">
        <v>6</v>
      </c>
      <c r="B30" s="5">
        <v>0.19444444444444445</v>
      </c>
      <c r="C30" s="6">
        <v>0</v>
      </c>
      <c r="D30" s="6">
        <v>4.78</v>
      </c>
      <c r="E30" s="6">
        <v>822</v>
      </c>
      <c r="F30" s="7">
        <v>33</v>
      </c>
      <c r="G30">
        <f t="shared" si="7"/>
        <v>5</v>
      </c>
      <c r="H30" s="13">
        <f t="shared" si="3"/>
        <v>170</v>
      </c>
      <c r="I30" s="13">
        <f t="shared" si="4"/>
        <v>175</v>
      </c>
      <c r="J30" s="13" t="str">
        <f t="shared" si="8"/>
        <v>D170</v>
      </c>
      <c r="K30" s="13" t="str">
        <f t="shared" si="8"/>
        <v>D175</v>
      </c>
      <c r="L30" s="13" t="str">
        <f t="shared" si="2"/>
        <v>D170:D175</v>
      </c>
      <c r="M30" s="14">
        <f t="shared" si="9"/>
        <v>46039</v>
      </c>
      <c r="N30" s="12">
        <f t="shared" si="10"/>
        <v>5</v>
      </c>
      <c r="O30" s="15" t="e">
        <f t="shared" ca="1" si="0"/>
        <v>#DIV/0!</v>
      </c>
    </row>
    <row r="31" spans="1:15" x14ac:dyDescent="0.25">
      <c r="A31" s="8" t="s">
        <v>6</v>
      </c>
      <c r="B31" s="9">
        <v>0.2013888888888889</v>
      </c>
      <c r="C31" s="10">
        <v>0</v>
      </c>
      <c r="D31" s="10">
        <v>4.8899999999999997</v>
      </c>
      <c r="E31" s="10">
        <v>824</v>
      </c>
      <c r="F31" s="11">
        <v>30</v>
      </c>
      <c r="G31">
        <f t="shared" si="7"/>
        <v>5</v>
      </c>
      <c r="H31" s="13">
        <f t="shared" si="3"/>
        <v>176</v>
      </c>
      <c r="I31" s="13">
        <f t="shared" si="4"/>
        <v>181</v>
      </c>
      <c r="J31" s="13" t="str">
        <f t="shared" si="8"/>
        <v>D176</v>
      </c>
      <c r="K31" s="13" t="str">
        <f t="shared" si="8"/>
        <v>D181</v>
      </c>
      <c r="L31" s="13" t="str">
        <f t="shared" si="2"/>
        <v>D176:D181</v>
      </c>
      <c r="M31" s="14">
        <f t="shared" si="9"/>
        <v>46039</v>
      </c>
      <c r="N31" s="12">
        <f t="shared" si="10"/>
        <v>6</v>
      </c>
      <c r="O31" s="15" t="e">
        <f t="shared" ca="1" si="0"/>
        <v>#DIV/0!</v>
      </c>
    </row>
    <row r="32" spans="1:15" x14ac:dyDescent="0.25">
      <c r="A32" s="4" t="s">
        <v>6</v>
      </c>
      <c r="B32" s="5">
        <v>0.20833333333333334</v>
      </c>
      <c r="C32" s="6">
        <v>0</v>
      </c>
      <c r="D32" s="6">
        <v>4.7300000000000004</v>
      </c>
      <c r="E32" s="6">
        <v>830</v>
      </c>
      <c r="F32" s="7">
        <v>0</v>
      </c>
      <c r="G32">
        <f t="shared" si="7"/>
        <v>6</v>
      </c>
      <c r="H32" s="13">
        <f t="shared" si="3"/>
        <v>182</v>
      </c>
      <c r="I32" s="13">
        <f t="shared" si="4"/>
        <v>187</v>
      </c>
      <c r="J32" s="13" t="str">
        <f t="shared" si="8"/>
        <v>D182</v>
      </c>
      <c r="K32" s="13" t="str">
        <f t="shared" si="8"/>
        <v>D187</v>
      </c>
      <c r="L32" s="13" t="str">
        <f t="shared" si="2"/>
        <v>D182:D187</v>
      </c>
      <c r="M32" s="14">
        <f t="shared" si="9"/>
        <v>46039</v>
      </c>
      <c r="N32" s="12">
        <f t="shared" si="10"/>
        <v>7</v>
      </c>
      <c r="O32" s="15" t="e">
        <f t="shared" ca="1" si="0"/>
        <v>#DIV/0!</v>
      </c>
    </row>
    <row r="33" spans="1:15" x14ac:dyDescent="0.25">
      <c r="A33" s="8" t="s">
        <v>6</v>
      </c>
      <c r="B33" s="9">
        <v>0.21527777777777779</v>
      </c>
      <c r="C33" s="10">
        <v>0</v>
      </c>
      <c r="D33" s="10">
        <v>5.32</v>
      </c>
      <c r="E33" s="10">
        <v>808</v>
      </c>
      <c r="F33" s="11">
        <v>1</v>
      </c>
      <c r="G33">
        <f t="shared" si="7"/>
        <v>6</v>
      </c>
      <c r="H33" s="13">
        <f t="shared" si="3"/>
        <v>188</v>
      </c>
      <c r="I33" s="13">
        <f t="shared" si="4"/>
        <v>193</v>
      </c>
      <c r="J33" s="13" t="str">
        <f t="shared" si="8"/>
        <v>D188</v>
      </c>
      <c r="K33" s="13" t="str">
        <f t="shared" si="8"/>
        <v>D193</v>
      </c>
      <c r="L33" s="13" t="str">
        <f t="shared" si="2"/>
        <v>D188:D193</v>
      </c>
      <c r="M33" s="14">
        <f t="shared" si="9"/>
        <v>46039</v>
      </c>
      <c r="N33" s="12">
        <f t="shared" si="10"/>
        <v>8</v>
      </c>
      <c r="O33" s="15" t="e">
        <f t="shared" ca="1" si="0"/>
        <v>#DIV/0!</v>
      </c>
    </row>
    <row r="34" spans="1:15" x14ac:dyDescent="0.25">
      <c r="A34" s="4" t="s">
        <v>6</v>
      </c>
      <c r="B34" s="5">
        <v>0.22222222222222221</v>
      </c>
      <c r="C34" s="6">
        <v>0</v>
      </c>
      <c r="D34" s="6">
        <v>4.59</v>
      </c>
      <c r="E34" s="6">
        <v>824</v>
      </c>
      <c r="F34" s="7">
        <v>0</v>
      </c>
      <c r="G34">
        <f t="shared" si="7"/>
        <v>6</v>
      </c>
      <c r="H34" s="13">
        <f t="shared" si="3"/>
        <v>194</v>
      </c>
      <c r="I34" s="13">
        <f t="shared" si="4"/>
        <v>199</v>
      </c>
      <c r="J34" s="13" t="str">
        <f t="shared" si="8"/>
        <v>D194</v>
      </c>
      <c r="K34" s="13" t="str">
        <f t="shared" si="8"/>
        <v>D199</v>
      </c>
      <c r="L34" s="13" t="str">
        <f t="shared" si="2"/>
        <v>D194:D199</v>
      </c>
      <c r="M34" s="14">
        <f t="shared" si="9"/>
        <v>46039</v>
      </c>
      <c r="N34" s="12">
        <f t="shared" si="10"/>
        <v>9</v>
      </c>
      <c r="O34" s="15" t="e">
        <f t="shared" ca="1" si="0"/>
        <v>#DIV/0!</v>
      </c>
    </row>
    <row r="35" spans="1:15" x14ac:dyDescent="0.25">
      <c r="A35" s="8" t="s">
        <v>6</v>
      </c>
      <c r="B35" s="9">
        <v>0.22916666666666666</v>
      </c>
      <c r="C35" s="10">
        <v>0</v>
      </c>
      <c r="D35" s="10">
        <v>3.98</v>
      </c>
      <c r="E35" s="10">
        <v>840</v>
      </c>
      <c r="F35" s="11">
        <v>0</v>
      </c>
      <c r="G35">
        <f t="shared" si="7"/>
        <v>6</v>
      </c>
      <c r="H35" s="13">
        <f t="shared" si="3"/>
        <v>200</v>
      </c>
      <c r="I35" s="13">
        <f t="shared" si="4"/>
        <v>205</v>
      </c>
      <c r="J35" s="13" t="str">
        <f t="shared" si="8"/>
        <v>D200</v>
      </c>
      <c r="K35" s="13" t="str">
        <f t="shared" si="8"/>
        <v>D205</v>
      </c>
      <c r="L35" s="13" t="str">
        <f t="shared" si="2"/>
        <v>D200:D205</v>
      </c>
      <c r="M35" s="14">
        <f t="shared" si="9"/>
        <v>46039</v>
      </c>
      <c r="N35" s="12">
        <f t="shared" si="10"/>
        <v>10</v>
      </c>
      <c r="O35" s="15" t="e">
        <f t="shared" ca="1" si="0"/>
        <v>#DIV/0!</v>
      </c>
    </row>
    <row r="36" spans="1:15" x14ac:dyDescent="0.25">
      <c r="G36">
        <f t="shared" si="7"/>
        <v>6</v>
      </c>
      <c r="H36" s="13">
        <f t="shared" si="3"/>
        <v>206</v>
      </c>
      <c r="I36" s="13">
        <f t="shared" si="4"/>
        <v>211</v>
      </c>
      <c r="J36" s="13" t="str">
        <f t="shared" si="8"/>
        <v>D206</v>
      </c>
      <c r="K36" s="13" t="str">
        <f t="shared" si="8"/>
        <v>D211</v>
      </c>
      <c r="L36" s="13" t="str">
        <f t="shared" si="2"/>
        <v>D206:D211</v>
      </c>
      <c r="M36" s="14">
        <f t="shared" si="9"/>
        <v>46039</v>
      </c>
      <c r="N36" s="12">
        <f t="shared" si="10"/>
        <v>11</v>
      </c>
      <c r="O36" s="15" t="e">
        <f t="shared" ca="1" si="0"/>
        <v>#DIV/0!</v>
      </c>
    </row>
    <row r="37" spans="1:15" x14ac:dyDescent="0.25">
      <c r="G37">
        <f t="shared" si="7"/>
        <v>6</v>
      </c>
      <c r="H37" s="13">
        <f t="shared" si="3"/>
        <v>212</v>
      </c>
      <c r="I37" s="13">
        <f t="shared" si="4"/>
        <v>217</v>
      </c>
      <c r="J37" s="13" t="str">
        <f t="shared" si="8"/>
        <v>D212</v>
      </c>
      <c r="K37" s="13" t="str">
        <f t="shared" si="8"/>
        <v>D217</v>
      </c>
      <c r="L37" s="13" t="str">
        <f t="shared" si="2"/>
        <v>D212:D217</v>
      </c>
      <c r="M37" s="14">
        <f t="shared" si="9"/>
        <v>46039</v>
      </c>
      <c r="N37" s="12">
        <f t="shared" si="10"/>
        <v>12</v>
      </c>
      <c r="O37" s="15" t="e">
        <f t="shared" ca="1" si="0"/>
        <v>#DIV/0!</v>
      </c>
    </row>
    <row r="38" spans="1:15" x14ac:dyDescent="0.25">
      <c r="G38">
        <f t="shared" si="7"/>
        <v>7</v>
      </c>
      <c r="H38" s="13">
        <f t="shared" si="3"/>
        <v>218</v>
      </c>
      <c r="I38" s="13">
        <f t="shared" si="4"/>
        <v>223</v>
      </c>
      <c r="J38" s="13" t="str">
        <f t="shared" si="8"/>
        <v>D218</v>
      </c>
      <c r="K38" s="13" t="str">
        <f t="shared" si="8"/>
        <v>D223</v>
      </c>
      <c r="L38" s="13" t="str">
        <f t="shared" si="2"/>
        <v>D218:D223</v>
      </c>
      <c r="M38" s="14">
        <f t="shared" si="9"/>
        <v>46039</v>
      </c>
      <c r="N38" s="12">
        <f t="shared" si="10"/>
        <v>13</v>
      </c>
      <c r="O38" s="15" t="e">
        <f t="shared" ca="1" si="0"/>
        <v>#DIV/0!</v>
      </c>
    </row>
    <row r="39" spans="1:15" x14ac:dyDescent="0.25">
      <c r="G39">
        <f t="shared" si="7"/>
        <v>7</v>
      </c>
      <c r="H39" s="13">
        <f t="shared" si="3"/>
        <v>224</v>
      </c>
      <c r="I39" s="13">
        <f t="shared" si="4"/>
        <v>229</v>
      </c>
      <c r="J39" s="13" t="str">
        <f t="shared" si="8"/>
        <v>D224</v>
      </c>
      <c r="K39" s="13" t="str">
        <f t="shared" si="8"/>
        <v>D229</v>
      </c>
      <c r="L39" s="13" t="str">
        <f t="shared" si="2"/>
        <v>D224:D229</v>
      </c>
      <c r="M39" s="14">
        <f t="shared" si="9"/>
        <v>46039</v>
      </c>
      <c r="N39" s="12">
        <f t="shared" si="10"/>
        <v>14</v>
      </c>
      <c r="O39" s="15" t="e">
        <f t="shared" ca="1" si="0"/>
        <v>#DIV/0!</v>
      </c>
    </row>
    <row r="40" spans="1:15" x14ac:dyDescent="0.25">
      <c r="G40">
        <f t="shared" si="7"/>
        <v>7</v>
      </c>
      <c r="H40" s="13">
        <f t="shared" si="3"/>
        <v>230</v>
      </c>
      <c r="I40" s="13">
        <f t="shared" si="4"/>
        <v>235</v>
      </c>
      <c r="J40" s="13" t="str">
        <f t="shared" si="8"/>
        <v>D230</v>
      </c>
      <c r="K40" s="13" t="str">
        <f t="shared" si="8"/>
        <v>D235</v>
      </c>
      <c r="L40" s="13" t="str">
        <f t="shared" si="2"/>
        <v>D230:D235</v>
      </c>
      <c r="M40" s="14">
        <f t="shared" si="9"/>
        <v>46039</v>
      </c>
      <c r="N40" s="12">
        <f t="shared" si="10"/>
        <v>15</v>
      </c>
      <c r="O40" s="15" t="e">
        <f t="shared" ca="1" si="0"/>
        <v>#DIV/0!</v>
      </c>
    </row>
    <row r="41" spans="1:15" x14ac:dyDescent="0.25">
      <c r="G41">
        <f t="shared" si="7"/>
        <v>7</v>
      </c>
      <c r="H41" s="13">
        <f t="shared" si="3"/>
        <v>236</v>
      </c>
      <c r="I41" s="13">
        <f t="shared" si="4"/>
        <v>241</v>
      </c>
      <c r="J41" s="13" t="str">
        <f t="shared" si="8"/>
        <v>D236</v>
      </c>
      <c r="K41" s="13" t="str">
        <f t="shared" si="8"/>
        <v>D241</v>
      </c>
      <c r="L41" s="13" t="str">
        <f t="shared" si="2"/>
        <v>D236:D241</v>
      </c>
      <c r="M41" s="14">
        <f t="shared" si="9"/>
        <v>46039</v>
      </c>
      <c r="N41" s="12">
        <f t="shared" si="10"/>
        <v>16</v>
      </c>
      <c r="O41" s="15" t="e">
        <f t="shared" ca="1" si="0"/>
        <v>#DIV/0!</v>
      </c>
    </row>
    <row r="42" spans="1:15" x14ac:dyDescent="0.25">
      <c r="G42">
        <f t="shared" si="7"/>
        <v>7</v>
      </c>
      <c r="H42" s="13">
        <f t="shared" si="3"/>
        <v>242</v>
      </c>
      <c r="I42" s="13">
        <f t="shared" si="4"/>
        <v>247</v>
      </c>
      <c r="J42" s="13" t="str">
        <f t="shared" si="8"/>
        <v>D242</v>
      </c>
      <c r="K42" s="13" t="str">
        <f t="shared" si="8"/>
        <v>D247</v>
      </c>
      <c r="L42" s="13" t="str">
        <f t="shared" si="2"/>
        <v>D242:D247</v>
      </c>
      <c r="M42" s="14">
        <f t="shared" si="9"/>
        <v>46039</v>
      </c>
      <c r="N42" s="12">
        <f t="shared" si="10"/>
        <v>17</v>
      </c>
      <c r="O42" s="15" t="e">
        <f t="shared" ca="1" si="0"/>
        <v>#DIV/0!</v>
      </c>
    </row>
    <row r="43" spans="1:15" x14ac:dyDescent="0.25">
      <c r="G43">
        <f t="shared" si="7"/>
        <v>7</v>
      </c>
      <c r="H43" s="13">
        <f t="shared" si="3"/>
        <v>248</v>
      </c>
      <c r="I43" s="13">
        <f t="shared" si="4"/>
        <v>253</v>
      </c>
      <c r="J43" s="13" t="str">
        <f t="shared" si="8"/>
        <v>D248</v>
      </c>
      <c r="K43" s="13" t="str">
        <f t="shared" si="8"/>
        <v>D253</v>
      </c>
      <c r="L43" s="13" t="str">
        <f t="shared" si="2"/>
        <v>D248:D253</v>
      </c>
      <c r="M43" s="14">
        <f t="shared" si="9"/>
        <v>46039</v>
      </c>
      <c r="N43" s="12">
        <f t="shared" si="10"/>
        <v>18</v>
      </c>
      <c r="O43" s="15" t="e">
        <f t="shared" ca="1" si="0"/>
        <v>#DIV/0!</v>
      </c>
    </row>
    <row r="44" spans="1:15" x14ac:dyDescent="0.25">
      <c r="G44">
        <f t="shared" si="7"/>
        <v>8</v>
      </c>
      <c r="H44" s="13">
        <f t="shared" si="3"/>
        <v>254</v>
      </c>
      <c r="I44" s="13">
        <f t="shared" si="4"/>
        <v>259</v>
      </c>
      <c r="J44" s="13" t="str">
        <f t="shared" si="8"/>
        <v>D254</v>
      </c>
      <c r="K44" s="13" t="str">
        <f t="shared" si="8"/>
        <v>D259</v>
      </c>
      <c r="L44" s="13" t="str">
        <f t="shared" si="2"/>
        <v>D254:D259</v>
      </c>
      <c r="M44" s="14">
        <f t="shared" si="9"/>
        <v>46039</v>
      </c>
      <c r="N44" s="12">
        <f t="shared" si="10"/>
        <v>19</v>
      </c>
      <c r="O44" s="15" t="e">
        <f t="shared" ca="1" si="0"/>
        <v>#DIV/0!</v>
      </c>
    </row>
    <row r="45" spans="1:15" x14ac:dyDescent="0.25">
      <c r="G45">
        <f t="shared" si="7"/>
        <v>8</v>
      </c>
      <c r="H45" s="13">
        <f t="shared" si="3"/>
        <v>260</v>
      </c>
      <c r="I45" s="13">
        <f t="shared" si="4"/>
        <v>265</v>
      </c>
      <c r="J45" s="13" t="str">
        <f t="shared" si="8"/>
        <v>D260</v>
      </c>
      <c r="K45" s="13" t="str">
        <f t="shared" si="8"/>
        <v>D265</v>
      </c>
      <c r="L45" s="13" t="str">
        <f t="shared" si="2"/>
        <v>D260:D265</v>
      </c>
      <c r="M45" s="14">
        <f t="shared" si="9"/>
        <v>46039</v>
      </c>
      <c r="N45" s="12">
        <f t="shared" si="10"/>
        <v>20</v>
      </c>
      <c r="O45" s="15" t="e">
        <f t="shared" ca="1" si="0"/>
        <v>#DIV/0!</v>
      </c>
    </row>
    <row r="46" spans="1:15" x14ac:dyDescent="0.25">
      <c r="G46">
        <f t="shared" si="7"/>
        <v>8</v>
      </c>
      <c r="H46" s="13">
        <f t="shared" si="3"/>
        <v>266</v>
      </c>
      <c r="I46" s="13">
        <f t="shared" si="4"/>
        <v>271</v>
      </c>
      <c r="J46" s="13" t="str">
        <f t="shared" si="8"/>
        <v>D266</v>
      </c>
      <c r="K46" s="13" t="str">
        <f t="shared" si="8"/>
        <v>D271</v>
      </c>
      <c r="L46" s="13" t="str">
        <f t="shared" si="2"/>
        <v>D266:D271</v>
      </c>
      <c r="M46" s="14">
        <f t="shared" si="9"/>
        <v>46039</v>
      </c>
      <c r="N46" s="12">
        <f t="shared" si="10"/>
        <v>21</v>
      </c>
      <c r="O46" s="15" t="e">
        <f t="shared" ca="1" si="0"/>
        <v>#DIV/0!</v>
      </c>
    </row>
    <row r="47" spans="1:15" x14ac:dyDescent="0.25">
      <c r="G47">
        <f t="shared" si="7"/>
        <v>8</v>
      </c>
      <c r="H47" s="13">
        <f t="shared" si="3"/>
        <v>272</v>
      </c>
      <c r="I47" s="13">
        <f t="shared" si="4"/>
        <v>277</v>
      </c>
      <c r="J47" s="13" t="str">
        <f t="shared" si="8"/>
        <v>D272</v>
      </c>
      <c r="K47" s="13" t="str">
        <f t="shared" si="8"/>
        <v>D277</v>
      </c>
      <c r="L47" s="13" t="str">
        <f t="shared" si="2"/>
        <v>D272:D277</v>
      </c>
      <c r="M47" s="14">
        <f t="shared" si="9"/>
        <v>46039</v>
      </c>
      <c r="N47" s="12">
        <f t="shared" si="10"/>
        <v>22</v>
      </c>
      <c r="O47" s="15" t="e">
        <f t="shared" ca="1" si="0"/>
        <v>#DIV/0!</v>
      </c>
    </row>
    <row r="48" spans="1:15" x14ac:dyDescent="0.25">
      <c r="G48">
        <f t="shared" si="7"/>
        <v>8</v>
      </c>
      <c r="H48" s="13">
        <f t="shared" si="3"/>
        <v>278</v>
      </c>
      <c r="I48" s="13">
        <f t="shared" si="4"/>
        <v>283</v>
      </c>
      <c r="J48" s="13" t="str">
        <f t="shared" si="8"/>
        <v>D278</v>
      </c>
      <c r="K48" s="13" t="str">
        <f t="shared" si="8"/>
        <v>D283</v>
      </c>
      <c r="L48" s="13" t="str">
        <f t="shared" si="2"/>
        <v>D278:D283</v>
      </c>
      <c r="M48" s="14">
        <f t="shared" si="9"/>
        <v>46039</v>
      </c>
      <c r="N48" s="12">
        <f t="shared" si="10"/>
        <v>23</v>
      </c>
      <c r="O48" s="15" t="e">
        <f t="shared" ca="1" si="0"/>
        <v>#DIV/0!</v>
      </c>
    </row>
    <row r="49" spans="7:15" x14ac:dyDescent="0.25">
      <c r="G49">
        <f t="shared" si="7"/>
        <v>8</v>
      </c>
      <c r="H49" s="13">
        <f t="shared" si="3"/>
        <v>284</v>
      </c>
      <c r="I49" s="13">
        <f t="shared" si="4"/>
        <v>289</v>
      </c>
      <c r="J49" s="13" t="str">
        <f t="shared" si="8"/>
        <v>D284</v>
      </c>
      <c r="K49" s="13" t="str">
        <f t="shared" si="8"/>
        <v>D289</v>
      </c>
      <c r="L49" s="13" t="str">
        <f t="shared" si="2"/>
        <v>D284:D289</v>
      </c>
      <c r="M49" s="14">
        <f t="shared" si="9"/>
        <v>46039</v>
      </c>
      <c r="N49" s="12">
        <f t="shared" si="10"/>
        <v>24</v>
      </c>
      <c r="O49" s="15" t="e">
        <f t="shared" ca="1" si="0"/>
        <v>#DIV/0!</v>
      </c>
    </row>
    <row r="50" spans="7:15" x14ac:dyDescent="0.25">
      <c r="G50">
        <f t="shared" si="7"/>
        <v>9</v>
      </c>
      <c r="H50" s="13">
        <f t="shared" si="3"/>
        <v>290</v>
      </c>
      <c r="I50" s="13">
        <f t="shared" si="4"/>
        <v>295</v>
      </c>
      <c r="J50" s="13" t="str">
        <f t="shared" si="8"/>
        <v>D290</v>
      </c>
      <c r="K50" s="13" t="str">
        <f t="shared" si="8"/>
        <v>D295</v>
      </c>
      <c r="L50" s="13" t="str">
        <f t="shared" si="2"/>
        <v>D290:D295</v>
      </c>
      <c r="M50" s="14">
        <f t="shared" si="9"/>
        <v>46040</v>
      </c>
      <c r="N50" s="12">
        <f t="shared" si="10"/>
        <v>1</v>
      </c>
      <c r="O50" s="15" t="e">
        <f t="shared" ca="1" si="0"/>
        <v>#DIV/0!</v>
      </c>
    </row>
    <row r="51" spans="7:15" x14ac:dyDescent="0.25">
      <c r="G51">
        <f t="shared" si="7"/>
        <v>9</v>
      </c>
      <c r="H51" s="13">
        <f t="shared" si="3"/>
        <v>296</v>
      </c>
      <c r="I51" s="13">
        <f t="shared" si="4"/>
        <v>301</v>
      </c>
      <c r="J51" s="13" t="str">
        <f t="shared" si="8"/>
        <v>D296</v>
      </c>
      <c r="K51" s="13" t="str">
        <f t="shared" si="8"/>
        <v>D301</v>
      </c>
      <c r="L51" s="13" t="str">
        <f t="shared" si="2"/>
        <v>D296:D301</v>
      </c>
      <c r="M51" s="14">
        <f t="shared" si="9"/>
        <v>46040</v>
      </c>
      <c r="N51" s="12">
        <f t="shared" si="10"/>
        <v>2</v>
      </c>
      <c r="O51" s="15" t="e">
        <f t="shared" ca="1" si="0"/>
        <v>#DIV/0!</v>
      </c>
    </row>
    <row r="52" spans="7:15" x14ac:dyDescent="0.25">
      <c r="G52">
        <f t="shared" si="7"/>
        <v>9</v>
      </c>
      <c r="H52" s="13">
        <f t="shared" si="3"/>
        <v>302</v>
      </c>
      <c r="I52" s="13">
        <f t="shared" si="4"/>
        <v>307</v>
      </c>
      <c r="J52" s="13" t="str">
        <f t="shared" si="8"/>
        <v>D302</v>
      </c>
      <c r="K52" s="13" t="str">
        <f t="shared" si="8"/>
        <v>D307</v>
      </c>
      <c r="L52" s="13" t="str">
        <f t="shared" si="2"/>
        <v>D302:D307</v>
      </c>
      <c r="M52" s="14">
        <f t="shared" si="9"/>
        <v>46040</v>
      </c>
      <c r="N52" s="12">
        <f t="shared" si="10"/>
        <v>3</v>
      </c>
      <c r="O52" s="15" t="e">
        <f t="shared" ca="1" si="0"/>
        <v>#DIV/0!</v>
      </c>
    </row>
    <row r="53" spans="7:15" x14ac:dyDescent="0.25">
      <c r="G53">
        <f t="shared" si="7"/>
        <v>9</v>
      </c>
      <c r="H53" s="13">
        <f t="shared" si="3"/>
        <v>308</v>
      </c>
      <c r="I53" s="13">
        <f t="shared" si="4"/>
        <v>313</v>
      </c>
      <c r="J53" s="13" t="str">
        <f t="shared" si="8"/>
        <v>D308</v>
      </c>
      <c r="K53" s="13" t="str">
        <f t="shared" si="8"/>
        <v>D313</v>
      </c>
      <c r="L53" s="13" t="str">
        <f t="shared" si="2"/>
        <v>D308:D313</v>
      </c>
      <c r="M53" s="14">
        <f t="shared" si="9"/>
        <v>46040</v>
      </c>
      <c r="N53" s="12">
        <f t="shared" si="10"/>
        <v>4</v>
      </c>
      <c r="O53" s="15" t="e">
        <f t="shared" ca="1" si="0"/>
        <v>#DIV/0!</v>
      </c>
    </row>
    <row r="54" spans="7:15" x14ac:dyDescent="0.25">
      <c r="G54">
        <f t="shared" si="7"/>
        <v>9</v>
      </c>
      <c r="H54" s="13">
        <f t="shared" si="3"/>
        <v>314</v>
      </c>
      <c r="I54" s="13">
        <f t="shared" si="4"/>
        <v>319</v>
      </c>
      <c r="J54" s="13" t="str">
        <f t="shared" si="8"/>
        <v>D314</v>
      </c>
      <c r="K54" s="13" t="str">
        <f t="shared" si="8"/>
        <v>D319</v>
      </c>
      <c r="L54" s="13" t="str">
        <f t="shared" si="2"/>
        <v>D314:D319</v>
      </c>
      <c r="M54" s="14">
        <f t="shared" si="9"/>
        <v>46040</v>
      </c>
      <c r="N54" s="12">
        <f t="shared" si="10"/>
        <v>5</v>
      </c>
      <c r="O54" s="15" t="e">
        <f t="shared" ca="1" si="0"/>
        <v>#DIV/0!</v>
      </c>
    </row>
    <row r="55" spans="7:15" x14ac:dyDescent="0.25">
      <c r="G55">
        <f t="shared" si="7"/>
        <v>9</v>
      </c>
      <c r="H55" s="13">
        <f t="shared" si="3"/>
        <v>320</v>
      </c>
      <c r="I55" s="13">
        <f t="shared" si="4"/>
        <v>325</v>
      </c>
      <c r="J55" s="13" t="str">
        <f t="shared" si="8"/>
        <v>D320</v>
      </c>
      <c r="K55" s="13" t="str">
        <f t="shared" si="8"/>
        <v>D325</v>
      </c>
      <c r="L55" s="13" t="str">
        <f t="shared" si="2"/>
        <v>D320:D325</v>
      </c>
      <c r="M55" s="14">
        <f t="shared" si="9"/>
        <v>46040</v>
      </c>
      <c r="N55" s="12">
        <f t="shared" si="10"/>
        <v>6</v>
      </c>
      <c r="O55" s="15" t="e">
        <f t="shared" ca="1" si="0"/>
        <v>#DIV/0!</v>
      </c>
    </row>
    <row r="56" spans="7:15" x14ac:dyDescent="0.25">
      <c r="G56">
        <f t="shared" si="7"/>
        <v>10</v>
      </c>
      <c r="H56" s="13">
        <f t="shared" si="3"/>
        <v>326</v>
      </c>
      <c r="I56" s="13">
        <f t="shared" si="4"/>
        <v>331</v>
      </c>
      <c r="J56" s="13" t="str">
        <f t="shared" si="8"/>
        <v>D326</v>
      </c>
      <c r="K56" s="13" t="str">
        <f t="shared" si="8"/>
        <v>D331</v>
      </c>
      <c r="L56" s="13" t="str">
        <f t="shared" si="2"/>
        <v>D326:D331</v>
      </c>
      <c r="M56" s="14">
        <f t="shared" si="9"/>
        <v>46040</v>
      </c>
      <c r="N56" s="12">
        <f t="shared" si="10"/>
        <v>7</v>
      </c>
      <c r="O56" s="15" t="e">
        <f t="shared" ca="1" si="0"/>
        <v>#DIV/0!</v>
      </c>
    </row>
    <row r="57" spans="7:15" x14ac:dyDescent="0.25">
      <c r="G57">
        <f t="shared" si="7"/>
        <v>10</v>
      </c>
      <c r="H57" s="13">
        <f t="shared" si="3"/>
        <v>332</v>
      </c>
      <c r="I57" s="13">
        <f t="shared" si="4"/>
        <v>337</v>
      </c>
      <c r="J57" s="13" t="str">
        <f t="shared" si="8"/>
        <v>D332</v>
      </c>
      <c r="K57" s="13" t="str">
        <f t="shared" si="8"/>
        <v>D337</v>
      </c>
      <c r="L57" s="13" t="str">
        <f t="shared" si="2"/>
        <v>D332:D337</v>
      </c>
      <c r="M57" s="14">
        <f t="shared" si="9"/>
        <v>46040</v>
      </c>
      <c r="N57" s="12">
        <f t="shared" si="10"/>
        <v>8</v>
      </c>
      <c r="O57" s="15" t="e">
        <f t="shared" ca="1" si="0"/>
        <v>#DIV/0!</v>
      </c>
    </row>
    <row r="58" spans="7:15" x14ac:dyDescent="0.25">
      <c r="G58">
        <f t="shared" si="7"/>
        <v>10</v>
      </c>
      <c r="H58" s="13">
        <f t="shared" si="3"/>
        <v>338</v>
      </c>
      <c r="I58" s="13">
        <f t="shared" si="4"/>
        <v>343</v>
      </c>
      <c r="J58" s="13" t="str">
        <f t="shared" si="8"/>
        <v>D338</v>
      </c>
      <c r="K58" s="13" t="str">
        <f t="shared" si="8"/>
        <v>D343</v>
      </c>
      <c r="L58" s="13" t="str">
        <f t="shared" si="2"/>
        <v>D338:D343</v>
      </c>
      <c r="M58" s="14">
        <f t="shared" si="9"/>
        <v>46040</v>
      </c>
      <c r="N58" s="12">
        <f t="shared" si="10"/>
        <v>9</v>
      </c>
      <c r="O58" s="15" t="e">
        <f t="shared" ca="1" si="0"/>
        <v>#DIV/0!</v>
      </c>
    </row>
    <row r="59" spans="7:15" x14ac:dyDescent="0.25">
      <c r="G59">
        <f t="shared" si="7"/>
        <v>10</v>
      </c>
      <c r="H59" s="13">
        <f t="shared" si="3"/>
        <v>344</v>
      </c>
      <c r="I59" s="13">
        <f t="shared" si="4"/>
        <v>349</v>
      </c>
      <c r="J59" s="13" t="str">
        <f t="shared" si="8"/>
        <v>D344</v>
      </c>
      <c r="K59" s="13" t="str">
        <f t="shared" si="8"/>
        <v>D349</v>
      </c>
      <c r="L59" s="13" t="str">
        <f t="shared" si="2"/>
        <v>D344:D349</v>
      </c>
      <c r="M59" s="14">
        <f t="shared" si="9"/>
        <v>46040</v>
      </c>
      <c r="N59" s="12">
        <f t="shared" si="10"/>
        <v>10</v>
      </c>
      <c r="O59" s="15" t="e">
        <f t="shared" ca="1" si="0"/>
        <v>#DIV/0!</v>
      </c>
    </row>
    <row r="60" spans="7:15" x14ac:dyDescent="0.25">
      <c r="G60">
        <f t="shared" si="7"/>
        <v>10</v>
      </c>
      <c r="H60" s="13">
        <f t="shared" si="3"/>
        <v>350</v>
      </c>
      <c r="I60" s="13">
        <f t="shared" si="4"/>
        <v>355</v>
      </c>
      <c r="J60" s="13" t="str">
        <f t="shared" si="8"/>
        <v>D350</v>
      </c>
      <c r="K60" s="13" t="str">
        <f t="shared" si="8"/>
        <v>D355</v>
      </c>
      <c r="L60" s="13" t="str">
        <f t="shared" si="2"/>
        <v>D350:D355</v>
      </c>
      <c r="M60" s="14">
        <f t="shared" si="9"/>
        <v>46040</v>
      </c>
      <c r="N60" s="12">
        <f t="shared" si="10"/>
        <v>11</v>
      </c>
      <c r="O60" s="15" t="e">
        <f t="shared" ca="1" si="0"/>
        <v>#DIV/0!</v>
      </c>
    </row>
    <row r="61" spans="7:15" x14ac:dyDescent="0.25">
      <c r="G61">
        <f t="shared" si="7"/>
        <v>10</v>
      </c>
      <c r="H61" s="13">
        <f t="shared" si="3"/>
        <v>356</v>
      </c>
      <c r="I61" s="13">
        <f t="shared" si="4"/>
        <v>361</v>
      </c>
      <c r="J61" s="13" t="str">
        <f t="shared" si="8"/>
        <v>D356</v>
      </c>
      <c r="K61" s="13" t="str">
        <f t="shared" si="8"/>
        <v>D361</v>
      </c>
      <c r="L61" s="13" t="str">
        <f t="shared" si="2"/>
        <v>D356:D361</v>
      </c>
      <c r="M61" s="14">
        <f t="shared" si="9"/>
        <v>46040</v>
      </c>
      <c r="N61" s="12">
        <f t="shared" si="10"/>
        <v>12</v>
      </c>
      <c r="O61" s="15" t="e">
        <f t="shared" ca="1" si="0"/>
        <v>#DIV/0!</v>
      </c>
    </row>
    <row r="62" spans="7:15" x14ac:dyDescent="0.25">
      <c r="G62">
        <f t="shared" si="7"/>
        <v>11</v>
      </c>
      <c r="H62" s="13">
        <f t="shared" si="3"/>
        <v>362</v>
      </c>
      <c r="I62" s="13">
        <f t="shared" si="4"/>
        <v>367</v>
      </c>
      <c r="J62" s="13" t="str">
        <f t="shared" si="8"/>
        <v>D362</v>
      </c>
      <c r="K62" s="13" t="str">
        <f t="shared" si="8"/>
        <v>D367</v>
      </c>
      <c r="L62" s="13" t="str">
        <f t="shared" si="2"/>
        <v>D362:D367</v>
      </c>
      <c r="M62" s="14">
        <f t="shared" si="9"/>
        <v>46040</v>
      </c>
      <c r="N62" s="12">
        <f t="shared" si="10"/>
        <v>13</v>
      </c>
      <c r="O62" s="15" t="e">
        <f t="shared" ca="1" si="0"/>
        <v>#DIV/0!</v>
      </c>
    </row>
    <row r="63" spans="7:15" x14ac:dyDescent="0.25">
      <c r="G63">
        <f t="shared" si="7"/>
        <v>11</v>
      </c>
      <c r="H63" s="13">
        <f t="shared" si="3"/>
        <v>368</v>
      </c>
      <c r="I63" s="13">
        <f t="shared" si="4"/>
        <v>373</v>
      </c>
      <c r="J63" s="13" t="str">
        <f t="shared" si="8"/>
        <v>D368</v>
      </c>
      <c r="K63" s="13" t="str">
        <f t="shared" si="8"/>
        <v>D373</v>
      </c>
      <c r="L63" s="13" t="str">
        <f t="shared" si="2"/>
        <v>D368:D373</v>
      </c>
      <c r="M63" s="14">
        <f t="shared" si="9"/>
        <v>46040</v>
      </c>
      <c r="N63" s="12">
        <f t="shared" si="10"/>
        <v>14</v>
      </c>
      <c r="O63" s="15" t="e">
        <f t="shared" ca="1" si="0"/>
        <v>#DIV/0!</v>
      </c>
    </row>
    <row r="64" spans="7:15" x14ac:dyDescent="0.25">
      <c r="G64">
        <f t="shared" si="7"/>
        <v>11</v>
      </c>
      <c r="H64" s="13">
        <f t="shared" si="3"/>
        <v>374</v>
      </c>
      <c r="I64" s="13">
        <f t="shared" si="4"/>
        <v>379</v>
      </c>
      <c r="J64" s="13" t="str">
        <f t="shared" si="8"/>
        <v>D374</v>
      </c>
      <c r="K64" s="13" t="str">
        <f t="shared" si="8"/>
        <v>D379</v>
      </c>
      <c r="L64" s="13" t="str">
        <f t="shared" si="2"/>
        <v>D374:D379</v>
      </c>
      <c r="M64" s="14">
        <f t="shared" si="9"/>
        <v>46040</v>
      </c>
      <c r="N64" s="12">
        <f t="shared" si="10"/>
        <v>15</v>
      </c>
      <c r="O64" s="15" t="e">
        <f t="shared" ca="1" si="0"/>
        <v>#DIV/0!</v>
      </c>
    </row>
    <row r="65" spans="7:15" x14ac:dyDescent="0.25">
      <c r="G65">
        <f t="shared" si="7"/>
        <v>11</v>
      </c>
      <c r="H65" s="13">
        <f t="shared" si="3"/>
        <v>380</v>
      </c>
      <c r="I65" s="13">
        <f t="shared" si="4"/>
        <v>385</v>
      </c>
      <c r="J65" s="13" t="str">
        <f t="shared" si="8"/>
        <v>D380</v>
      </c>
      <c r="K65" s="13" t="str">
        <f t="shared" si="8"/>
        <v>D385</v>
      </c>
      <c r="L65" s="13" t="str">
        <f t="shared" si="2"/>
        <v>D380:D385</v>
      </c>
      <c r="M65" s="14">
        <f t="shared" si="9"/>
        <v>46040</v>
      </c>
      <c r="N65" s="12">
        <f t="shared" si="10"/>
        <v>16</v>
      </c>
      <c r="O65" s="15" t="e">
        <f t="shared" ca="1" si="0"/>
        <v>#DIV/0!</v>
      </c>
    </row>
    <row r="66" spans="7:15" x14ac:dyDescent="0.25">
      <c r="G66">
        <f t="shared" si="7"/>
        <v>11</v>
      </c>
      <c r="H66" s="13">
        <f t="shared" si="3"/>
        <v>386</v>
      </c>
      <c r="I66" s="13">
        <f t="shared" si="4"/>
        <v>391</v>
      </c>
      <c r="J66" s="13" t="str">
        <f t="shared" si="8"/>
        <v>D386</v>
      </c>
      <c r="K66" s="13" t="str">
        <f t="shared" si="8"/>
        <v>D391</v>
      </c>
      <c r="L66" s="13" t="str">
        <f t="shared" si="2"/>
        <v>D386:D391</v>
      </c>
      <c r="M66" s="14">
        <f t="shared" si="9"/>
        <v>46040</v>
      </c>
      <c r="N66" s="12">
        <f t="shared" si="10"/>
        <v>17</v>
      </c>
      <c r="O66" s="15" t="e">
        <f t="shared" ref="O66:O129" ca="1" si="11">AVERAGE(INDIRECT(L66))</f>
        <v>#DIV/0!</v>
      </c>
    </row>
    <row r="67" spans="7:15" x14ac:dyDescent="0.25">
      <c r="G67">
        <f t="shared" si="7"/>
        <v>11</v>
      </c>
      <c r="H67" s="13">
        <f t="shared" si="3"/>
        <v>392</v>
      </c>
      <c r="I67" s="13">
        <f t="shared" si="4"/>
        <v>397</v>
      </c>
      <c r="J67" s="13" t="str">
        <f t="shared" si="8"/>
        <v>D392</v>
      </c>
      <c r="K67" s="13" t="str">
        <f t="shared" si="8"/>
        <v>D397</v>
      </c>
      <c r="L67" s="13" t="str">
        <f t="shared" ref="L67:L130" si="12">J67&amp;":"&amp;K67</f>
        <v>D392:D397</v>
      </c>
      <c r="M67" s="14">
        <f t="shared" si="9"/>
        <v>46040</v>
      </c>
      <c r="N67" s="12">
        <f t="shared" si="10"/>
        <v>18</v>
      </c>
      <c r="O67" s="15" t="e">
        <f t="shared" ca="1" si="11"/>
        <v>#DIV/0!</v>
      </c>
    </row>
    <row r="68" spans="7:15" x14ac:dyDescent="0.25">
      <c r="G68">
        <f t="shared" si="7"/>
        <v>12</v>
      </c>
      <c r="H68" s="13">
        <f t="shared" ref="H68:H131" si="13">I67+1</f>
        <v>398</v>
      </c>
      <c r="I68" s="13">
        <f t="shared" ref="I68:I131" si="14">H68+5</f>
        <v>403</v>
      </c>
      <c r="J68" s="13" t="str">
        <f t="shared" si="8"/>
        <v>D398</v>
      </c>
      <c r="K68" s="13" t="str">
        <f t="shared" si="8"/>
        <v>D403</v>
      </c>
      <c r="L68" s="13" t="str">
        <f t="shared" si="12"/>
        <v>D398:D403</v>
      </c>
      <c r="M68" s="14">
        <f t="shared" si="9"/>
        <v>46040</v>
      </c>
      <c r="N68" s="12">
        <f t="shared" si="10"/>
        <v>19</v>
      </c>
      <c r="O68" s="15" t="e">
        <f t="shared" ca="1" si="11"/>
        <v>#DIV/0!</v>
      </c>
    </row>
    <row r="69" spans="7:15" x14ac:dyDescent="0.25">
      <c r="G69">
        <f t="shared" si="7"/>
        <v>12</v>
      </c>
      <c r="H69" s="13">
        <f t="shared" si="13"/>
        <v>404</v>
      </c>
      <c r="I69" s="13">
        <f t="shared" si="14"/>
        <v>409</v>
      </c>
      <c r="J69" s="13" t="str">
        <f t="shared" si="8"/>
        <v>D404</v>
      </c>
      <c r="K69" s="13" t="str">
        <f t="shared" si="8"/>
        <v>D409</v>
      </c>
      <c r="L69" s="13" t="str">
        <f t="shared" si="12"/>
        <v>D404:D409</v>
      </c>
      <c r="M69" s="14">
        <f t="shared" si="9"/>
        <v>46040</v>
      </c>
      <c r="N69" s="12">
        <f t="shared" si="10"/>
        <v>20</v>
      </c>
      <c r="O69" s="15" t="e">
        <f t="shared" ca="1" si="11"/>
        <v>#DIV/0!</v>
      </c>
    </row>
    <row r="70" spans="7:15" x14ac:dyDescent="0.25">
      <c r="G70">
        <f t="shared" si="7"/>
        <v>12</v>
      </c>
      <c r="H70" s="13">
        <f t="shared" si="13"/>
        <v>410</v>
      </c>
      <c r="I70" s="13">
        <f t="shared" si="14"/>
        <v>415</v>
      </c>
      <c r="J70" s="13" t="str">
        <f t="shared" si="8"/>
        <v>D410</v>
      </c>
      <c r="K70" s="13" t="str">
        <f t="shared" si="8"/>
        <v>D415</v>
      </c>
      <c r="L70" s="13" t="str">
        <f t="shared" si="12"/>
        <v>D410:D415</v>
      </c>
      <c r="M70" s="14">
        <f t="shared" si="9"/>
        <v>46040</v>
      </c>
      <c r="N70" s="12">
        <f t="shared" si="10"/>
        <v>21</v>
      </c>
      <c r="O70" s="15" t="e">
        <f t="shared" ca="1" si="11"/>
        <v>#DIV/0!</v>
      </c>
    </row>
    <row r="71" spans="7:15" x14ac:dyDescent="0.25">
      <c r="G71">
        <f t="shared" si="7"/>
        <v>12</v>
      </c>
      <c r="H71" s="13">
        <f t="shared" si="13"/>
        <v>416</v>
      </c>
      <c r="I71" s="13">
        <f t="shared" si="14"/>
        <v>421</v>
      </c>
      <c r="J71" s="13" t="str">
        <f t="shared" si="8"/>
        <v>D416</v>
      </c>
      <c r="K71" s="13" t="str">
        <f t="shared" si="8"/>
        <v>D421</v>
      </c>
      <c r="L71" s="13" t="str">
        <f t="shared" si="12"/>
        <v>D416:D421</v>
      </c>
      <c r="M71" s="14">
        <f t="shared" si="9"/>
        <v>46040</v>
      </c>
      <c r="N71" s="12">
        <f t="shared" si="10"/>
        <v>22</v>
      </c>
      <c r="O71" s="15" t="e">
        <f t="shared" ca="1" si="11"/>
        <v>#DIV/0!</v>
      </c>
    </row>
    <row r="72" spans="7:15" x14ac:dyDescent="0.25">
      <c r="G72">
        <f t="shared" si="7"/>
        <v>12</v>
      </c>
      <c r="H72" s="13">
        <f t="shared" si="13"/>
        <v>422</v>
      </c>
      <c r="I72" s="13">
        <f t="shared" si="14"/>
        <v>427</v>
      </c>
      <c r="J72" s="13" t="str">
        <f t="shared" si="8"/>
        <v>D422</v>
      </c>
      <c r="K72" s="13" t="str">
        <f t="shared" si="8"/>
        <v>D427</v>
      </c>
      <c r="L72" s="13" t="str">
        <f t="shared" si="12"/>
        <v>D422:D427</v>
      </c>
      <c r="M72" s="14">
        <f t="shared" si="9"/>
        <v>46040</v>
      </c>
      <c r="N72" s="12">
        <f t="shared" si="10"/>
        <v>23</v>
      </c>
      <c r="O72" s="15" t="e">
        <f t="shared" ca="1" si="11"/>
        <v>#DIV/0!</v>
      </c>
    </row>
    <row r="73" spans="7:15" x14ac:dyDescent="0.25">
      <c r="G73">
        <f t="shared" ref="G73:G136" si="15">G67+1</f>
        <v>12</v>
      </c>
      <c r="H73" s="13">
        <f t="shared" si="13"/>
        <v>428</v>
      </c>
      <c r="I73" s="13">
        <f t="shared" si="14"/>
        <v>433</v>
      </c>
      <c r="J73" s="13" t="str">
        <f t="shared" si="8"/>
        <v>D428</v>
      </c>
      <c r="K73" s="13" t="str">
        <f t="shared" si="8"/>
        <v>D433</v>
      </c>
      <c r="L73" s="13" t="str">
        <f t="shared" si="12"/>
        <v>D428:D433</v>
      </c>
      <c r="M73" s="14">
        <f t="shared" si="9"/>
        <v>46040</v>
      </c>
      <c r="N73" s="12">
        <f t="shared" si="10"/>
        <v>24</v>
      </c>
      <c r="O73" s="15" t="e">
        <f t="shared" ca="1" si="11"/>
        <v>#DIV/0!</v>
      </c>
    </row>
    <row r="74" spans="7:15" x14ac:dyDescent="0.25">
      <c r="G74">
        <f t="shared" si="15"/>
        <v>13</v>
      </c>
      <c r="H74" s="13">
        <f t="shared" si="13"/>
        <v>434</v>
      </c>
      <c r="I74" s="13">
        <f t="shared" si="14"/>
        <v>439</v>
      </c>
      <c r="J74" s="13" t="str">
        <f t="shared" si="8"/>
        <v>D434</v>
      </c>
      <c r="K74" s="13" t="str">
        <f t="shared" si="8"/>
        <v>D439</v>
      </c>
      <c r="L74" s="13" t="str">
        <f t="shared" si="12"/>
        <v>D434:D439</v>
      </c>
      <c r="M74" s="14">
        <f t="shared" si="9"/>
        <v>46041</v>
      </c>
      <c r="N74" s="12">
        <f t="shared" si="10"/>
        <v>1</v>
      </c>
      <c r="O74" s="15" t="e">
        <f t="shared" ca="1" si="11"/>
        <v>#DIV/0!</v>
      </c>
    </row>
    <row r="75" spans="7:15" x14ac:dyDescent="0.25">
      <c r="G75">
        <f t="shared" si="15"/>
        <v>13</v>
      </c>
      <c r="H75" s="13">
        <f t="shared" si="13"/>
        <v>440</v>
      </c>
      <c r="I75" s="13">
        <f t="shared" si="14"/>
        <v>445</v>
      </c>
      <c r="J75" s="13" t="str">
        <f t="shared" si="8"/>
        <v>D440</v>
      </c>
      <c r="K75" s="13" t="str">
        <f t="shared" si="8"/>
        <v>D445</v>
      </c>
      <c r="L75" s="13" t="str">
        <f t="shared" si="12"/>
        <v>D440:D445</v>
      </c>
      <c r="M75" s="14">
        <f t="shared" si="9"/>
        <v>46041</v>
      </c>
      <c r="N75" s="12">
        <f t="shared" si="10"/>
        <v>2</v>
      </c>
      <c r="O75" s="15" t="e">
        <f t="shared" ca="1" si="11"/>
        <v>#DIV/0!</v>
      </c>
    </row>
    <row r="76" spans="7:15" x14ac:dyDescent="0.25">
      <c r="G76">
        <f t="shared" si="15"/>
        <v>13</v>
      </c>
      <c r="H76" s="13">
        <f t="shared" si="13"/>
        <v>446</v>
      </c>
      <c r="I76" s="13">
        <f t="shared" si="14"/>
        <v>451</v>
      </c>
      <c r="J76" s="13" t="str">
        <f t="shared" si="8"/>
        <v>D446</v>
      </c>
      <c r="K76" s="13" t="str">
        <f t="shared" si="8"/>
        <v>D451</v>
      </c>
      <c r="L76" s="13" t="str">
        <f t="shared" si="12"/>
        <v>D446:D451</v>
      </c>
      <c r="M76" s="14">
        <f t="shared" si="9"/>
        <v>46041</v>
      </c>
      <c r="N76" s="12">
        <f t="shared" si="10"/>
        <v>3</v>
      </c>
      <c r="O76" s="15" t="e">
        <f t="shared" ca="1" si="11"/>
        <v>#DIV/0!</v>
      </c>
    </row>
    <row r="77" spans="7:15" x14ac:dyDescent="0.25">
      <c r="G77">
        <f t="shared" si="15"/>
        <v>13</v>
      </c>
      <c r="H77" s="13">
        <f t="shared" si="13"/>
        <v>452</v>
      </c>
      <c r="I77" s="13">
        <f t="shared" si="14"/>
        <v>457</v>
      </c>
      <c r="J77" s="13" t="str">
        <f t="shared" si="8"/>
        <v>D452</v>
      </c>
      <c r="K77" s="13" t="str">
        <f t="shared" si="8"/>
        <v>D457</v>
      </c>
      <c r="L77" s="13" t="str">
        <f t="shared" si="12"/>
        <v>D452:D457</v>
      </c>
      <c r="M77" s="14">
        <f t="shared" si="9"/>
        <v>46041</v>
      </c>
      <c r="N77" s="12">
        <f t="shared" si="10"/>
        <v>4</v>
      </c>
      <c r="O77" s="15" t="e">
        <f t="shared" ca="1" si="11"/>
        <v>#DIV/0!</v>
      </c>
    </row>
    <row r="78" spans="7:15" x14ac:dyDescent="0.25">
      <c r="G78">
        <f t="shared" si="15"/>
        <v>13</v>
      </c>
      <c r="H78" s="13">
        <f t="shared" si="13"/>
        <v>458</v>
      </c>
      <c r="I78" s="13">
        <f t="shared" si="14"/>
        <v>463</v>
      </c>
      <c r="J78" s="13" t="str">
        <f t="shared" si="8"/>
        <v>D458</v>
      </c>
      <c r="K78" s="13" t="str">
        <f t="shared" si="8"/>
        <v>D463</v>
      </c>
      <c r="L78" s="13" t="str">
        <f t="shared" si="12"/>
        <v>D458:D463</v>
      </c>
      <c r="M78" s="14">
        <f t="shared" si="9"/>
        <v>46041</v>
      </c>
      <c r="N78" s="12">
        <f t="shared" si="10"/>
        <v>5</v>
      </c>
      <c r="O78" s="15" t="e">
        <f t="shared" ca="1" si="11"/>
        <v>#DIV/0!</v>
      </c>
    </row>
    <row r="79" spans="7:15" x14ac:dyDescent="0.25">
      <c r="G79">
        <f t="shared" si="15"/>
        <v>13</v>
      </c>
      <c r="H79" s="13">
        <f t="shared" si="13"/>
        <v>464</v>
      </c>
      <c r="I79" s="13">
        <f t="shared" si="14"/>
        <v>469</v>
      </c>
      <c r="J79" s="13" t="str">
        <f t="shared" si="8"/>
        <v>D464</v>
      </c>
      <c r="K79" s="13" t="str">
        <f t="shared" si="8"/>
        <v>D469</v>
      </c>
      <c r="L79" s="13" t="str">
        <f t="shared" si="12"/>
        <v>D464:D469</v>
      </c>
      <c r="M79" s="14">
        <f t="shared" si="9"/>
        <v>46041</v>
      </c>
      <c r="N79" s="12">
        <f t="shared" si="10"/>
        <v>6</v>
      </c>
      <c r="O79" s="15" t="e">
        <f t="shared" ca="1" si="11"/>
        <v>#DIV/0!</v>
      </c>
    </row>
    <row r="80" spans="7:15" x14ac:dyDescent="0.25">
      <c r="G80">
        <f t="shared" si="15"/>
        <v>14</v>
      </c>
      <c r="H80" s="13">
        <f t="shared" si="13"/>
        <v>470</v>
      </c>
      <c r="I80" s="13">
        <f t="shared" si="14"/>
        <v>475</v>
      </c>
      <c r="J80" s="13" t="str">
        <f t="shared" si="8"/>
        <v>D470</v>
      </c>
      <c r="K80" s="13" t="str">
        <f t="shared" si="8"/>
        <v>D475</v>
      </c>
      <c r="L80" s="13" t="str">
        <f t="shared" si="12"/>
        <v>D470:D475</v>
      </c>
      <c r="M80" s="14">
        <f t="shared" si="9"/>
        <v>46041</v>
      </c>
      <c r="N80" s="12">
        <f t="shared" si="10"/>
        <v>7</v>
      </c>
      <c r="O80" s="15" t="e">
        <f t="shared" ca="1" si="11"/>
        <v>#DIV/0!</v>
      </c>
    </row>
    <row r="81" spans="7:15" x14ac:dyDescent="0.25">
      <c r="G81">
        <f t="shared" si="15"/>
        <v>14</v>
      </c>
      <c r="H81" s="13">
        <f t="shared" si="13"/>
        <v>476</v>
      </c>
      <c r="I81" s="13">
        <f t="shared" si="14"/>
        <v>481</v>
      </c>
      <c r="J81" s="13" t="str">
        <f t="shared" si="8"/>
        <v>D476</v>
      </c>
      <c r="K81" s="13" t="str">
        <f t="shared" si="8"/>
        <v>D481</v>
      </c>
      <c r="L81" s="13" t="str">
        <f t="shared" si="12"/>
        <v>D476:D481</v>
      </c>
      <c r="M81" s="14">
        <f t="shared" si="9"/>
        <v>46041</v>
      </c>
      <c r="N81" s="12">
        <f t="shared" si="10"/>
        <v>8</v>
      </c>
      <c r="O81" s="15" t="e">
        <f t="shared" ca="1" si="11"/>
        <v>#DIV/0!</v>
      </c>
    </row>
    <row r="82" spans="7:15" x14ac:dyDescent="0.25">
      <c r="G82">
        <f t="shared" si="15"/>
        <v>14</v>
      </c>
      <c r="H82" s="13">
        <f t="shared" si="13"/>
        <v>482</v>
      </c>
      <c r="I82" s="13">
        <f t="shared" si="14"/>
        <v>487</v>
      </c>
      <c r="J82" s="13" t="str">
        <f t="shared" si="8"/>
        <v>D482</v>
      </c>
      <c r="K82" s="13" t="str">
        <f t="shared" si="8"/>
        <v>D487</v>
      </c>
      <c r="L82" s="13" t="str">
        <f t="shared" si="12"/>
        <v>D482:D487</v>
      </c>
      <c r="M82" s="14">
        <f t="shared" si="9"/>
        <v>46041</v>
      </c>
      <c r="N82" s="12">
        <f t="shared" si="10"/>
        <v>9</v>
      </c>
      <c r="O82" s="15" t="e">
        <f t="shared" ca="1" si="11"/>
        <v>#DIV/0!</v>
      </c>
    </row>
    <row r="83" spans="7:15" x14ac:dyDescent="0.25">
      <c r="G83">
        <f t="shared" si="15"/>
        <v>14</v>
      </c>
      <c r="H83" s="13">
        <f t="shared" si="13"/>
        <v>488</v>
      </c>
      <c r="I83" s="13">
        <f t="shared" si="14"/>
        <v>493</v>
      </c>
      <c r="J83" s="13" t="str">
        <f t="shared" ref="J83:K146" si="16">"D"&amp;H83</f>
        <v>D488</v>
      </c>
      <c r="K83" s="13" t="str">
        <f t="shared" si="16"/>
        <v>D493</v>
      </c>
      <c r="L83" s="13" t="str">
        <f t="shared" si="12"/>
        <v>D488:D493</v>
      </c>
      <c r="M83" s="14">
        <f t="shared" si="9"/>
        <v>46041</v>
      </c>
      <c r="N83" s="12">
        <f t="shared" si="10"/>
        <v>10</v>
      </c>
      <c r="O83" s="15" t="e">
        <f t="shared" ca="1" si="11"/>
        <v>#DIV/0!</v>
      </c>
    </row>
    <row r="84" spans="7:15" x14ac:dyDescent="0.25">
      <c r="G84">
        <f t="shared" si="15"/>
        <v>14</v>
      </c>
      <c r="H84" s="13">
        <f t="shared" si="13"/>
        <v>494</v>
      </c>
      <c r="I84" s="13">
        <f t="shared" si="14"/>
        <v>499</v>
      </c>
      <c r="J84" s="13" t="str">
        <f t="shared" si="16"/>
        <v>D494</v>
      </c>
      <c r="K84" s="13" t="str">
        <f t="shared" si="16"/>
        <v>D499</v>
      </c>
      <c r="L84" s="13" t="str">
        <f t="shared" si="12"/>
        <v>D494:D499</v>
      </c>
      <c r="M84" s="14">
        <f t="shared" si="9"/>
        <v>46041</v>
      </c>
      <c r="N84" s="12">
        <f t="shared" si="10"/>
        <v>11</v>
      </c>
      <c r="O84" s="15" t="e">
        <f t="shared" ca="1" si="11"/>
        <v>#DIV/0!</v>
      </c>
    </row>
    <row r="85" spans="7:15" x14ac:dyDescent="0.25">
      <c r="G85">
        <f t="shared" si="15"/>
        <v>14</v>
      </c>
      <c r="H85" s="13">
        <f t="shared" si="13"/>
        <v>500</v>
      </c>
      <c r="I85" s="13">
        <f t="shared" si="14"/>
        <v>505</v>
      </c>
      <c r="J85" s="13" t="str">
        <f t="shared" si="16"/>
        <v>D500</v>
      </c>
      <c r="K85" s="13" t="str">
        <f t="shared" si="16"/>
        <v>D505</v>
      </c>
      <c r="L85" s="13" t="str">
        <f t="shared" si="12"/>
        <v>D500:D505</v>
      </c>
      <c r="M85" s="14">
        <f t="shared" si="9"/>
        <v>46041</v>
      </c>
      <c r="N85" s="12">
        <f t="shared" si="10"/>
        <v>12</v>
      </c>
      <c r="O85" s="15" t="e">
        <f t="shared" ca="1" si="11"/>
        <v>#DIV/0!</v>
      </c>
    </row>
    <row r="86" spans="7:15" x14ac:dyDescent="0.25">
      <c r="G86">
        <f t="shared" si="15"/>
        <v>15</v>
      </c>
      <c r="H86" s="13">
        <f t="shared" si="13"/>
        <v>506</v>
      </c>
      <c r="I86" s="13">
        <f t="shared" si="14"/>
        <v>511</v>
      </c>
      <c r="J86" s="13" t="str">
        <f t="shared" si="16"/>
        <v>D506</v>
      </c>
      <c r="K86" s="13" t="str">
        <f t="shared" si="16"/>
        <v>D511</v>
      </c>
      <c r="L86" s="13" t="str">
        <f t="shared" si="12"/>
        <v>D506:D511</v>
      </c>
      <c r="M86" s="14">
        <f t="shared" si="9"/>
        <v>46041</v>
      </c>
      <c r="N86" s="12">
        <f t="shared" si="10"/>
        <v>13</v>
      </c>
      <c r="O86" s="15" t="e">
        <f t="shared" ca="1" si="11"/>
        <v>#DIV/0!</v>
      </c>
    </row>
    <row r="87" spans="7:15" x14ac:dyDescent="0.25">
      <c r="G87">
        <f t="shared" si="15"/>
        <v>15</v>
      </c>
      <c r="H87" s="13">
        <f t="shared" si="13"/>
        <v>512</v>
      </c>
      <c r="I87" s="13">
        <f t="shared" si="14"/>
        <v>517</v>
      </c>
      <c r="J87" s="13" t="str">
        <f t="shared" si="16"/>
        <v>D512</v>
      </c>
      <c r="K87" s="13" t="str">
        <f t="shared" si="16"/>
        <v>D517</v>
      </c>
      <c r="L87" s="13" t="str">
        <f t="shared" si="12"/>
        <v>D512:D517</v>
      </c>
      <c r="M87" s="14">
        <f t="shared" si="9"/>
        <v>46041</v>
      </c>
      <c r="N87" s="12">
        <f t="shared" si="10"/>
        <v>14</v>
      </c>
      <c r="O87" s="15" t="e">
        <f t="shared" ca="1" si="11"/>
        <v>#DIV/0!</v>
      </c>
    </row>
    <row r="88" spans="7:15" x14ac:dyDescent="0.25">
      <c r="G88">
        <f t="shared" si="15"/>
        <v>15</v>
      </c>
      <c r="H88" s="13">
        <f t="shared" si="13"/>
        <v>518</v>
      </c>
      <c r="I88" s="13">
        <f t="shared" si="14"/>
        <v>523</v>
      </c>
      <c r="J88" s="13" t="str">
        <f t="shared" si="16"/>
        <v>D518</v>
      </c>
      <c r="K88" s="13" t="str">
        <f t="shared" si="16"/>
        <v>D523</v>
      </c>
      <c r="L88" s="13" t="str">
        <f t="shared" si="12"/>
        <v>D518:D523</v>
      </c>
      <c r="M88" s="14">
        <f t="shared" si="9"/>
        <v>46041</v>
      </c>
      <c r="N88" s="12">
        <f t="shared" si="10"/>
        <v>15</v>
      </c>
      <c r="O88" s="15" t="e">
        <f t="shared" ca="1" si="11"/>
        <v>#DIV/0!</v>
      </c>
    </row>
    <row r="89" spans="7:15" x14ac:dyDescent="0.25">
      <c r="G89">
        <f t="shared" si="15"/>
        <v>15</v>
      </c>
      <c r="H89" s="13">
        <f t="shared" si="13"/>
        <v>524</v>
      </c>
      <c r="I89" s="13">
        <f t="shared" si="14"/>
        <v>529</v>
      </c>
      <c r="J89" s="13" t="str">
        <f t="shared" si="16"/>
        <v>D524</v>
      </c>
      <c r="K89" s="13" t="str">
        <f t="shared" si="16"/>
        <v>D529</v>
      </c>
      <c r="L89" s="13" t="str">
        <f t="shared" si="12"/>
        <v>D524:D529</v>
      </c>
      <c r="M89" s="14">
        <f t="shared" si="9"/>
        <v>46041</v>
      </c>
      <c r="N89" s="12">
        <f t="shared" si="10"/>
        <v>16</v>
      </c>
      <c r="O89" s="15" t="e">
        <f t="shared" ca="1" si="11"/>
        <v>#DIV/0!</v>
      </c>
    </row>
    <row r="90" spans="7:15" x14ac:dyDescent="0.25">
      <c r="G90">
        <f t="shared" si="15"/>
        <v>15</v>
      </c>
      <c r="H90" s="13">
        <f t="shared" si="13"/>
        <v>530</v>
      </c>
      <c r="I90" s="13">
        <f t="shared" si="14"/>
        <v>535</v>
      </c>
      <c r="J90" s="13" t="str">
        <f t="shared" si="16"/>
        <v>D530</v>
      </c>
      <c r="K90" s="13" t="str">
        <f t="shared" si="16"/>
        <v>D535</v>
      </c>
      <c r="L90" s="13" t="str">
        <f t="shared" si="12"/>
        <v>D530:D535</v>
      </c>
      <c r="M90" s="14">
        <f t="shared" si="9"/>
        <v>46041</v>
      </c>
      <c r="N90" s="12">
        <f t="shared" si="10"/>
        <v>17</v>
      </c>
      <c r="O90" s="15" t="e">
        <f t="shared" ca="1" si="11"/>
        <v>#DIV/0!</v>
      </c>
    </row>
    <row r="91" spans="7:15" x14ac:dyDescent="0.25">
      <c r="G91">
        <f t="shared" si="15"/>
        <v>15</v>
      </c>
      <c r="H91" s="13">
        <f t="shared" si="13"/>
        <v>536</v>
      </c>
      <c r="I91" s="13">
        <f t="shared" si="14"/>
        <v>541</v>
      </c>
      <c r="J91" s="13" t="str">
        <f t="shared" si="16"/>
        <v>D536</v>
      </c>
      <c r="K91" s="13" t="str">
        <f t="shared" si="16"/>
        <v>D541</v>
      </c>
      <c r="L91" s="13" t="str">
        <f t="shared" si="12"/>
        <v>D536:D541</v>
      </c>
      <c r="M91" s="14">
        <f t="shared" ref="M91:M154" si="17">M67+1</f>
        <v>46041</v>
      </c>
      <c r="N91" s="12">
        <f t="shared" ref="N91:N154" si="18">N67</f>
        <v>18</v>
      </c>
      <c r="O91" s="15" t="e">
        <f t="shared" ca="1" si="11"/>
        <v>#DIV/0!</v>
      </c>
    </row>
    <row r="92" spans="7:15" x14ac:dyDescent="0.25">
      <c r="G92">
        <f t="shared" si="15"/>
        <v>16</v>
      </c>
      <c r="H92" s="13">
        <f t="shared" si="13"/>
        <v>542</v>
      </c>
      <c r="I92" s="13">
        <f t="shared" si="14"/>
        <v>547</v>
      </c>
      <c r="J92" s="13" t="str">
        <f t="shared" si="16"/>
        <v>D542</v>
      </c>
      <c r="K92" s="13" t="str">
        <f t="shared" si="16"/>
        <v>D547</v>
      </c>
      <c r="L92" s="13" t="str">
        <f t="shared" si="12"/>
        <v>D542:D547</v>
      </c>
      <c r="M92" s="14">
        <f t="shared" si="17"/>
        <v>46041</v>
      </c>
      <c r="N92" s="12">
        <f t="shared" si="18"/>
        <v>19</v>
      </c>
      <c r="O92" s="15" t="e">
        <f t="shared" ca="1" si="11"/>
        <v>#DIV/0!</v>
      </c>
    </row>
    <row r="93" spans="7:15" x14ac:dyDescent="0.25">
      <c r="G93">
        <f t="shared" si="15"/>
        <v>16</v>
      </c>
      <c r="H93" s="13">
        <f t="shared" si="13"/>
        <v>548</v>
      </c>
      <c r="I93" s="13">
        <f t="shared" si="14"/>
        <v>553</v>
      </c>
      <c r="J93" s="13" t="str">
        <f t="shared" si="16"/>
        <v>D548</v>
      </c>
      <c r="K93" s="13" t="str">
        <f t="shared" si="16"/>
        <v>D553</v>
      </c>
      <c r="L93" s="13" t="str">
        <f t="shared" si="12"/>
        <v>D548:D553</v>
      </c>
      <c r="M93" s="14">
        <f t="shared" si="17"/>
        <v>46041</v>
      </c>
      <c r="N93" s="12">
        <f t="shared" si="18"/>
        <v>20</v>
      </c>
      <c r="O93" s="15" t="e">
        <f t="shared" ca="1" si="11"/>
        <v>#DIV/0!</v>
      </c>
    </row>
    <row r="94" spans="7:15" x14ac:dyDescent="0.25">
      <c r="G94">
        <f t="shared" si="15"/>
        <v>16</v>
      </c>
      <c r="H94" s="13">
        <f t="shared" si="13"/>
        <v>554</v>
      </c>
      <c r="I94" s="13">
        <f t="shared" si="14"/>
        <v>559</v>
      </c>
      <c r="J94" s="13" t="str">
        <f t="shared" si="16"/>
        <v>D554</v>
      </c>
      <c r="K94" s="13" t="str">
        <f t="shared" si="16"/>
        <v>D559</v>
      </c>
      <c r="L94" s="13" t="str">
        <f t="shared" si="12"/>
        <v>D554:D559</v>
      </c>
      <c r="M94" s="14">
        <f t="shared" si="17"/>
        <v>46041</v>
      </c>
      <c r="N94" s="12">
        <f t="shared" si="18"/>
        <v>21</v>
      </c>
      <c r="O94" s="15" t="e">
        <f t="shared" ca="1" si="11"/>
        <v>#DIV/0!</v>
      </c>
    </row>
    <row r="95" spans="7:15" x14ac:dyDescent="0.25">
      <c r="G95">
        <f t="shared" si="15"/>
        <v>16</v>
      </c>
      <c r="H95" s="13">
        <f t="shared" si="13"/>
        <v>560</v>
      </c>
      <c r="I95" s="13">
        <f t="shared" si="14"/>
        <v>565</v>
      </c>
      <c r="J95" s="13" t="str">
        <f t="shared" si="16"/>
        <v>D560</v>
      </c>
      <c r="K95" s="13" t="str">
        <f t="shared" si="16"/>
        <v>D565</v>
      </c>
      <c r="L95" s="13" t="str">
        <f t="shared" si="12"/>
        <v>D560:D565</v>
      </c>
      <c r="M95" s="14">
        <f t="shared" si="17"/>
        <v>46041</v>
      </c>
      <c r="N95" s="12">
        <f t="shared" si="18"/>
        <v>22</v>
      </c>
      <c r="O95" s="15" t="e">
        <f t="shared" ca="1" si="11"/>
        <v>#DIV/0!</v>
      </c>
    </row>
    <row r="96" spans="7:15" x14ac:dyDescent="0.25">
      <c r="G96">
        <f t="shared" si="15"/>
        <v>16</v>
      </c>
      <c r="H96" s="13">
        <f t="shared" si="13"/>
        <v>566</v>
      </c>
      <c r="I96" s="13">
        <f t="shared" si="14"/>
        <v>571</v>
      </c>
      <c r="J96" s="13" t="str">
        <f t="shared" si="16"/>
        <v>D566</v>
      </c>
      <c r="K96" s="13" t="str">
        <f t="shared" si="16"/>
        <v>D571</v>
      </c>
      <c r="L96" s="13" t="str">
        <f t="shared" si="12"/>
        <v>D566:D571</v>
      </c>
      <c r="M96" s="14">
        <f t="shared" si="17"/>
        <v>46041</v>
      </c>
      <c r="N96" s="12">
        <f t="shared" si="18"/>
        <v>23</v>
      </c>
      <c r="O96" s="15" t="e">
        <f t="shared" ca="1" si="11"/>
        <v>#DIV/0!</v>
      </c>
    </row>
    <row r="97" spans="7:15" x14ac:dyDescent="0.25">
      <c r="G97">
        <f t="shared" si="15"/>
        <v>16</v>
      </c>
      <c r="H97" s="13">
        <f t="shared" si="13"/>
        <v>572</v>
      </c>
      <c r="I97" s="13">
        <f t="shared" si="14"/>
        <v>577</v>
      </c>
      <c r="J97" s="13" t="str">
        <f t="shared" si="16"/>
        <v>D572</v>
      </c>
      <c r="K97" s="13" t="str">
        <f t="shared" si="16"/>
        <v>D577</v>
      </c>
      <c r="L97" s="13" t="str">
        <f t="shared" si="12"/>
        <v>D572:D577</v>
      </c>
      <c r="M97" s="14">
        <f t="shared" si="17"/>
        <v>46041</v>
      </c>
      <c r="N97" s="12">
        <f t="shared" si="18"/>
        <v>24</v>
      </c>
      <c r="O97" s="15" t="e">
        <f t="shared" ca="1" si="11"/>
        <v>#DIV/0!</v>
      </c>
    </row>
    <row r="98" spans="7:15" x14ac:dyDescent="0.25">
      <c r="G98">
        <f t="shared" si="15"/>
        <v>17</v>
      </c>
      <c r="H98" s="13">
        <f t="shared" si="13"/>
        <v>578</v>
      </c>
      <c r="I98" s="13">
        <f t="shared" si="14"/>
        <v>583</v>
      </c>
      <c r="J98" s="13" t="str">
        <f t="shared" si="16"/>
        <v>D578</v>
      </c>
      <c r="K98" s="13" t="str">
        <f t="shared" si="16"/>
        <v>D583</v>
      </c>
      <c r="L98" s="13" t="str">
        <f t="shared" si="12"/>
        <v>D578:D583</v>
      </c>
      <c r="M98" s="14">
        <f t="shared" si="17"/>
        <v>46042</v>
      </c>
      <c r="N98" s="12">
        <f t="shared" si="18"/>
        <v>1</v>
      </c>
      <c r="O98" s="15" t="e">
        <f t="shared" ca="1" si="11"/>
        <v>#DIV/0!</v>
      </c>
    </row>
    <row r="99" spans="7:15" x14ac:dyDescent="0.25">
      <c r="G99">
        <f t="shared" si="15"/>
        <v>17</v>
      </c>
      <c r="H99" s="13">
        <f t="shared" si="13"/>
        <v>584</v>
      </c>
      <c r="I99" s="13">
        <f t="shared" si="14"/>
        <v>589</v>
      </c>
      <c r="J99" s="13" t="str">
        <f t="shared" si="16"/>
        <v>D584</v>
      </c>
      <c r="K99" s="13" t="str">
        <f t="shared" si="16"/>
        <v>D589</v>
      </c>
      <c r="L99" s="13" t="str">
        <f t="shared" si="12"/>
        <v>D584:D589</v>
      </c>
      <c r="M99" s="14">
        <f t="shared" si="17"/>
        <v>46042</v>
      </c>
      <c r="N99" s="12">
        <f t="shared" si="18"/>
        <v>2</v>
      </c>
      <c r="O99" s="15" t="e">
        <f t="shared" ca="1" si="11"/>
        <v>#DIV/0!</v>
      </c>
    </row>
    <row r="100" spans="7:15" x14ac:dyDescent="0.25">
      <c r="G100">
        <f t="shared" si="15"/>
        <v>17</v>
      </c>
      <c r="H100" s="13">
        <f t="shared" si="13"/>
        <v>590</v>
      </c>
      <c r="I100" s="13">
        <f t="shared" si="14"/>
        <v>595</v>
      </c>
      <c r="J100" s="13" t="str">
        <f t="shared" si="16"/>
        <v>D590</v>
      </c>
      <c r="K100" s="13" t="str">
        <f t="shared" si="16"/>
        <v>D595</v>
      </c>
      <c r="L100" s="13" t="str">
        <f t="shared" si="12"/>
        <v>D590:D595</v>
      </c>
      <c r="M100" s="14">
        <f t="shared" si="17"/>
        <v>46042</v>
      </c>
      <c r="N100" s="12">
        <f t="shared" si="18"/>
        <v>3</v>
      </c>
      <c r="O100" s="15" t="e">
        <f t="shared" ca="1" si="11"/>
        <v>#DIV/0!</v>
      </c>
    </row>
    <row r="101" spans="7:15" x14ac:dyDescent="0.25">
      <c r="G101">
        <f t="shared" si="15"/>
        <v>17</v>
      </c>
      <c r="H101" s="13">
        <f t="shared" si="13"/>
        <v>596</v>
      </c>
      <c r="I101" s="13">
        <f t="shared" si="14"/>
        <v>601</v>
      </c>
      <c r="J101" s="13" t="str">
        <f t="shared" si="16"/>
        <v>D596</v>
      </c>
      <c r="K101" s="13" t="str">
        <f t="shared" si="16"/>
        <v>D601</v>
      </c>
      <c r="L101" s="13" t="str">
        <f t="shared" si="12"/>
        <v>D596:D601</v>
      </c>
      <c r="M101" s="14">
        <f t="shared" si="17"/>
        <v>46042</v>
      </c>
      <c r="N101" s="12">
        <f t="shared" si="18"/>
        <v>4</v>
      </c>
      <c r="O101" s="15" t="e">
        <f t="shared" ca="1" si="11"/>
        <v>#DIV/0!</v>
      </c>
    </row>
    <row r="102" spans="7:15" x14ac:dyDescent="0.25">
      <c r="G102">
        <f t="shared" si="15"/>
        <v>17</v>
      </c>
      <c r="H102" s="13">
        <f t="shared" si="13"/>
        <v>602</v>
      </c>
      <c r="I102" s="13">
        <f t="shared" si="14"/>
        <v>607</v>
      </c>
      <c r="J102" s="13" t="str">
        <f t="shared" si="16"/>
        <v>D602</v>
      </c>
      <c r="K102" s="13" t="str">
        <f t="shared" si="16"/>
        <v>D607</v>
      </c>
      <c r="L102" s="13" t="str">
        <f t="shared" si="12"/>
        <v>D602:D607</v>
      </c>
      <c r="M102" s="14">
        <f t="shared" si="17"/>
        <v>46042</v>
      </c>
      <c r="N102" s="12">
        <f t="shared" si="18"/>
        <v>5</v>
      </c>
      <c r="O102" s="15" t="e">
        <f t="shared" ca="1" si="11"/>
        <v>#DIV/0!</v>
      </c>
    </row>
    <row r="103" spans="7:15" x14ac:dyDescent="0.25">
      <c r="G103">
        <f t="shared" si="15"/>
        <v>17</v>
      </c>
      <c r="H103" s="13">
        <f t="shared" si="13"/>
        <v>608</v>
      </c>
      <c r="I103" s="13">
        <f t="shared" si="14"/>
        <v>613</v>
      </c>
      <c r="J103" s="13" t="str">
        <f t="shared" si="16"/>
        <v>D608</v>
      </c>
      <c r="K103" s="13" t="str">
        <f t="shared" si="16"/>
        <v>D613</v>
      </c>
      <c r="L103" s="13" t="str">
        <f t="shared" si="12"/>
        <v>D608:D613</v>
      </c>
      <c r="M103" s="14">
        <f t="shared" si="17"/>
        <v>46042</v>
      </c>
      <c r="N103" s="12">
        <f t="shared" si="18"/>
        <v>6</v>
      </c>
      <c r="O103" s="15" t="e">
        <f t="shared" ca="1" si="11"/>
        <v>#DIV/0!</v>
      </c>
    </row>
    <row r="104" spans="7:15" x14ac:dyDescent="0.25">
      <c r="G104">
        <f t="shared" si="15"/>
        <v>18</v>
      </c>
      <c r="H104" s="13">
        <f t="shared" si="13"/>
        <v>614</v>
      </c>
      <c r="I104" s="13">
        <f t="shared" si="14"/>
        <v>619</v>
      </c>
      <c r="J104" s="13" t="str">
        <f t="shared" si="16"/>
        <v>D614</v>
      </c>
      <c r="K104" s="13" t="str">
        <f t="shared" si="16"/>
        <v>D619</v>
      </c>
      <c r="L104" s="13" t="str">
        <f t="shared" si="12"/>
        <v>D614:D619</v>
      </c>
      <c r="M104" s="14">
        <f t="shared" si="17"/>
        <v>46042</v>
      </c>
      <c r="N104" s="12">
        <f t="shared" si="18"/>
        <v>7</v>
      </c>
      <c r="O104" s="15" t="e">
        <f t="shared" ca="1" si="11"/>
        <v>#DIV/0!</v>
      </c>
    </row>
    <row r="105" spans="7:15" x14ac:dyDescent="0.25">
      <c r="G105">
        <f t="shared" si="15"/>
        <v>18</v>
      </c>
      <c r="H105" s="13">
        <f t="shared" si="13"/>
        <v>620</v>
      </c>
      <c r="I105" s="13">
        <f t="shared" si="14"/>
        <v>625</v>
      </c>
      <c r="J105" s="13" t="str">
        <f t="shared" si="16"/>
        <v>D620</v>
      </c>
      <c r="K105" s="13" t="str">
        <f t="shared" si="16"/>
        <v>D625</v>
      </c>
      <c r="L105" s="13" t="str">
        <f t="shared" si="12"/>
        <v>D620:D625</v>
      </c>
      <c r="M105" s="14">
        <f t="shared" si="17"/>
        <v>46042</v>
      </c>
      <c r="N105" s="12">
        <f t="shared" si="18"/>
        <v>8</v>
      </c>
      <c r="O105" s="15" t="e">
        <f t="shared" ca="1" si="11"/>
        <v>#DIV/0!</v>
      </c>
    </row>
    <row r="106" spans="7:15" x14ac:dyDescent="0.25">
      <c r="G106">
        <f t="shared" si="15"/>
        <v>18</v>
      </c>
      <c r="H106" s="13">
        <f t="shared" si="13"/>
        <v>626</v>
      </c>
      <c r="I106" s="13">
        <f t="shared" si="14"/>
        <v>631</v>
      </c>
      <c r="J106" s="13" t="str">
        <f t="shared" si="16"/>
        <v>D626</v>
      </c>
      <c r="K106" s="13" t="str">
        <f t="shared" si="16"/>
        <v>D631</v>
      </c>
      <c r="L106" s="13" t="str">
        <f t="shared" si="12"/>
        <v>D626:D631</v>
      </c>
      <c r="M106" s="14">
        <f t="shared" si="17"/>
        <v>46042</v>
      </c>
      <c r="N106" s="12">
        <f t="shared" si="18"/>
        <v>9</v>
      </c>
      <c r="O106" s="15" t="e">
        <f t="shared" ca="1" si="11"/>
        <v>#DIV/0!</v>
      </c>
    </row>
    <row r="107" spans="7:15" x14ac:dyDescent="0.25">
      <c r="G107">
        <f t="shared" si="15"/>
        <v>18</v>
      </c>
      <c r="H107" s="13">
        <f t="shared" si="13"/>
        <v>632</v>
      </c>
      <c r="I107" s="13">
        <f t="shared" si="14"/>
        <v>637</v>
      </c>
      <c r="J107" s="13" t="str">
        <f t="shared" si="16"/>
        <v>D632</v>
      </c>
      <c r="K107" s="13" t="str">
        <f t="shared" si="16"/>
        <v>D637</v>
      </c>
      <c r="L107" s="13" t="str">
        <f t="shared" si="12"/>
        <v>D632:D637</v>
      </c>
      <c r="M107" s="14">
        <f t="shared" si="17"/>
        <v>46042</v>
      </c>
      <c r="N107" s="12">
        <f t="shared" si="18"/>
        <v>10</v>
      </c>
      <c r="O107" s="15" t="e">
        <f t="shared" ca="1" si="11"/>
        <v>#DIV/0!</v>
      </c>
    </row>
    <row r="108" spans="7:15" x14ac:dyDescent="0.25">
      <c r="G108">
        <f t="shared" si="15"/>
        <v>18</v>
      </c>
      <c r="H108" s="13">
        <f t="shared" si="13"/>
        <v>638</v>
      </c>
      <c r="I108" s="13">
        <f t="shared" si="14"/>
        <v>643</v>
      </c>
      <c r="J108" s="13" t="str">
        <f t="shared" si="16"/>
        <v>D638</v>
      </c>
      <c r="K108" s="13" t="str">
        <f t="shared" si="16"/>
        <v>D643</v>
      </c>
      <c r="L108" s="13" t="str">
        <f t="shared" si="12"/>
        <v>D638:D643</v>
      </c>
      <c r="M108" s="14">
        <f t="shared" si="17"/>
        <v>46042</v>
      </c>
      <c r="N108" s="12">
        <f t="shared" si="18"/>
        <v>11</v>
      </c>
      <c r="O108" s="15" t="e">
        <f t="shared" ca="1" si="11"/>
        <v>#DIV/0!</v>
      </c>
    </row>
    <row r="109" spans="7:15" x14ac:dyDescent="0.25">
      <c r="G109">
        <f t="shared" si="15"/>
        <v>18</v>
      </c>
      <c r="H109" s="13">
        <f t="shared" si="13"/>
        <v>644</v>
      </c>
      <c r="I109" s="13">
        <f t="shared" si="14"/>
        <v>649</v>
      </c>
      <c r="J109" s="13" t="str">
        <f t="shared" si="16"/>
        <v>D644</v>
      </c>
      <c r="K109" s="13" t="str">
        <f t="shared" si="16"/>
        <v>D649</v>
      </c>
      <c r="L109" s="13" t="str">
        <f t="shared" si="12"/>
        <v>D644:D649</v>
      </c>
      <c r="M109" s="14">
        <f t="shared" si="17"/>
        <v>46042</v>
      </c>
      <c r="N109" s="12">
        <f t="shared" si="18"/>
        <v>12</v>
      </c>
      <c r="O109" s="15" t="e">
        <f t="shared" ca="1" si="11"/>
        <v>#DIV/0!</v>
      </c>
    </row>
    <row r="110" spans="7:15" x14ac:dyDescent="0.25">
      <c r="G110">
        <f t="shared" si="15"/>
        <v>19</v>
      </c>
      <c r="H110" s="13">
        <f t="shared" si="13"/>
        <v>650</v>
      </c>
      <c r="I110" s="13">
        <f t="shared" si="14"/>
        <v>655</v>
      </c>
      <c r="J110" s="13" t="str">
        <f t="shared" si="16"/>
        <v>D650</v>
      </c>
      <c r="K110" s="13" t="str">
        <f t="shared" si="16"/>
        <v>D655</v>
      </c>
      <c r="L110" s="13" t="str">
        <f t="shared" si="12"/>
        <v>D650:D655</v>
      </c>
      <c r="M110" s="14">
        <f t="shared" si="17"/>
        <v>46042</v>
      </c>
      <c r="N110" s="12">
        <f t="shared" si="18"/>
        <v>13</v>
      </c>
      <c r="O110" s="15" t="e">
        <f t="shared" ca="1" si="11"/>
        <v>#DIV/0!</v>
      </c>
    </row>
    <row r="111" spans="7:15" x14ac:dyDescent="0.25">
      <c r="G111">
        <f t="shared" si="15"/>
        <v>19</v>
      </c>
      <c r="H111" s="13">
        <f t="shared" si="13"/>
        <v>656</v>
      </c>
      <c r="I111" s="13">
        <f t="shared" si="14"/>
        <v>661</v>
      </c>
      <c r="J111" s="13" t="str">
        <f t="shared" si="16"/>
        <v>D656</v>
      </c>
      <c r="K111" s="13" t="str">
        <f t="shared" si="16"/>
        <v>D661</v>
      </c>
      <c r="L111" s="13" t="str">
        <f t="shared" si="12"/>
        <v>D656:D661</v>
      </c>
      <c r="M111" s="14">
        <f t="shared" si="17"/>
        <v>46042</v>
      </c>
      <c r="N111" s="12">
        <f t="shared" si="18"/>
        <v>14</v>
      </c>
      <c r="O111" s="15" t="e">
        <f t="shared" ca="1" si="11"/>
        <v>#DIV/0!</v>
      </c>
    </row>
    <row r="112" spans="7:15" x14ac:dyDescent="0.25">
      <c r="G112">
        <f t="shared" si="15"/>
        <v>19</v>
      </c>
      <c r="H112" s="13">
        <f t="shared" si="13"/>
        <v>662</v>
      </c>
      <c r="I112" s="13">
        <f t="shared" si="14"/>
        <v>667</v>
      </c>
      <c r="J112" s="13" t="str">
        <f t="shared" si="16"/>
        <v>D662</v>
      </c>
      <c r="K112" s="13" t="str">
        <f t="shared" si="16"/>
        <v>D667</v>
      </c>
      <c r="L112" s="13" t="str">
        <f t="shared" si="12"/>
        <v>D662:D667</v>
      </c>
      <c r="M112" s="14">
        <f t="shared" si="17"/>
        <v>46042</v>
      </c>
      <c r="N112" s="12">
        <f t="shared" si="18"/>
        <v>15</v>
      </c>
      <c r="O112" s="15" t="e">
        <f t="shared" ca="1" si="11"/>
        <v>#DIV/0!</v>
      </c>
    </row>
    <row r="113" spans="7:15" x14ac:dyDescent="0.25">
      <c r="G113">
        <f t="shared" si="15"/>
        <v>19</v>
      </c>
      <c r="H113" s="13">
        <f t="shared" si="13"/>
        <v>668</v>
      </c>
      <c r="I113" s="13">
        <f t="shared" si="14"/>
        <v>673</v>
      </c>
      <c r="J113" s="13" t="str">
        <f t="shared" si="16"/>
        <v>D668</v>
      </c>
      <c r="K113" s="13" t="str">
        <f t="shared" si="16"/>
        <v>D673</v>
      </c>
      <c r="L113" s="13" t="str">
        <f t="shared" si="12"/>
        <v>D668:D673</v>
      </c>
      <c r="M113" s="14">
        <f t="shared" si="17"/>
        <v>46042</v>
      </c>
      <c r="N113" s="12">
        <f t="shared" si="18"/>
        <v>16</v>
      </c>
      <c r="O113" s="15" t="e">
        <f t="shared" ca="1" si="11"/>
        <v>#DIV/0!</v>
      </c>
    </row>
    <row r="114" spans="7:15" x14ac:dyDescent="0.25">
      <c r="G114">
        <f t="shared" si="15"/>
        <v>19</v>
      </c>
      <c r="H114" s="13">
        <f t="shared" si="13"/>
        <v>674</v>
      </c>
      <c r="I114" s="13">
        <f t="shared" si="14"/>
        <v>679</v>
      </c>
      <c r="J114" s="13" t="str">
        <f t="shared" si="16"/>
        <v>D674</v>
      </c>
      <c r="K114" s="13" t="str">
        <f t="shared" si="16"/>
        <v>D679</v>
      </c>
      <c r="L114" s="13" t="str">
        <f t="shared" si="12"/>
        <v>D674:D679</v>
      </c>
      <c r="M114" s="14">
        <f t="shared" si="17"/>
        <v>46042</v>
      </c>
      <c r="N114" s="12">
        <f t="shared" si="18"/>
        <v>17</v>
      </c>
      <c r="O114" s="15" t="e">
        <f t="shared" ca="1" si="11"/>
        <v>#DIV/0!</v>
      </c>
    </row>
    <row r="115" spans="7:15" x14ac:dyDescent="0.25">
      <c r="G115">
        <f t="shared" si="15"/>
        <v>19</v>
      </c>
      <c r="H115" s="13">
        <f t="shared" si="13"/>
        <v>680</v>
      </c>
      <c r="I115" s="13">
        <f t="shared" si="14"/>
        <v>685</v>
      </c>
      <c r="J115" s="13" t="str">
        <f t="shared" si="16"/>
        <v>D680</v>
      </c>
      <c r="K115" s="13" t="str">
        <f t="shared" si="16"/>
        <v>D685</v>
      </c>
      <c r="L115" s="13" t="str">
        <f t="shared" si="12"/>
        <v>D680:D685</v>
      </c>
      <c r="M115" s="14">
        <f t="shared" si="17"/>
        <v>46042</v>
      </c>
      <c r="N115" s="12">
        <f t="shared" si="18"/>
        <v>18</v>
      </c>
      <c r="O115" s="15" t="e">
        <f t="shared" ca="1" si="11"/>
        <v>#DIV/0!</v>
      </c>
    </row>
    <row r="116" spans="7:15" x14ac:dyDescent="0.25">
      <c r="G116">
        <f t="shared" si="15"/>
        <v>20</v>
      </c>
      <c r="H116" s="13">
        <f t="shared" si="13"/>
        <v>686</v>
      </c>
      <c r="I116" s="13">
        <f t="shared" si="14"/>
        <v>691</v>
      </c>
      <c r="J116" s="13" t="str">
        <f t="shared" si="16"/>
        <v>D686</v>
      </c>
      <c r="K116" s="13" t="str">
        <f t="shared" si="16"/>
        <v>D691</v>
      </c>
      <c r="L116" s="13" t="str">
        <f t="shared" si="12"/>
        <v>D686:D691</v>
      </c>
      <c r="M116" s="14">
        <f t="shared" si="17"/>
        <v>46042</v>
      </c>
      <c r="N116" s="12">
        <f t="shared" si="18"/>
        <v>19</v>
      </c>
      <c r="O116" s="15" t="e">
        <f t="shared" ca="1" si="11"/>
        <v>#DIV/0!</v>
      </c>
    </row>
    <row r="117" spans="7:15" x14ac:dyDescent="0.25">
      <c r="G117">
        <f t="shared" si="15"/>
        <v>20</v>
      </c>
      <c r="H117" s="13">
        <f t="shared" si="13"/>
        <v>692</v>
      </c>
      <c r="I117" s="13">
        <f t="shared" si="14"/>
        <v>697</v>
      </c>
      <c r="J117" s="13" t="str">
        <f t="shared" si="16"/>
        <v>D692</v>
      </c>
      <c r="K117" s="13" t="str">
        <f t="shared" si="16"/>
        <v>D697</v>
      </c>
      <c r="L117" s="13" t="str">
        <f t="shared" si="12"/>
        <v>D692:D697</v>
      </c>
      <c r="M117" s="14">
        <f t="shared" si="17"/>
        <v>46042</v>
      </c>
      <c r="N117" s="12">
        <f t="shared" si="18"/>
        <v>20</v>
      </c>
      <c r="O117" s="15" t="e">
        <f t="shared" ca="1" si="11"/>
        <v>#DIV/0!</v>
      </c>
    </row>
    <row r="118" spans="7:15" x14ac:dyDescent="0.25">
      <c r="G118">
        <f t="shared" si="15"/>
        <v>20</v>
      </c>
      <c r="H118" s="13">
        <f t="shared" si="13"/>
        <v>698</v>
      </c>
      <c r="I118" s="13">
        <f t="shared" si="14"/>
        <v>703</v>
      </c>
      <c r="J118" s="13" t="str">
        <f t="shared" si="16"/>
        <v>D698</v>
      </c>
      <c r="K118" s="13" t="str">
        <f t="shared" si="16"/>
        <v>D703</v>
      </c>
      <c r="L118" s="13" t="str">
        <f t="shared" si="12"/>
        <v>D698:D703</v>
      </c>
      <c r="M118" s="14">
        <f t="shared" si="17"/>
        <v>46042</v>
      </c>
      <c r="N118" s="12">
        <f t="shared" si="18"/>
        <v>21</v>
      </c>
      <c r="O118" s="15" t="e">
        <f t="shared" ca="1" si="11"/>
        <v>#DIV/0!</v>
      </c>
    </row>
    <row r="119" spans="7:15" x14ac:dyDescent="0.25">
      <c r="G119">
        <f t="shared" si="15"/>
        <v>20</v>
      </c>
      <c r="H119" s="13">
        <f t="shared" si="13"/>
        <v>704</v>
      </c>
      <c r="I119" s="13">
        <f t="shared" si="14"/>
        <v>709</v>
      </c>
      <c r="J119" s="13" t="str">
        <f t="shared" si="16"/>
        <v>D704</v>
      </c>
      <c r="K119" s="13" t="str">
        <f t="shared" si="16"/>
        <v>D709</v>
      </c>
      <c r="L119" s="13" t="str">
        <f t="shared" si="12"/>
        <v>D704:D709</v>
      </c>
      <c r="M119" s="14">
        <f t="shared" si="17"/>
        <v>46042</v>
      </c>
      <c r="N119" s="12">
        <f t="shared" si="18"/>
        <v>22</v>
      </c>
      <c r="O119" s="15" t="e">
        <f t="shared" ca="1" si="11"/>
        <v>#DIV/0!</v>
      </c>
    </row>
    <row r="120" spans="7:15" x14ac:dyDescent="0.25">
      <c r="G120">
        <f t="shared" si="15"/>
        <v>20</v>
      </c>
      <c r="H120" s="13">
        <f t="shared" si="13"/>
        <v>710</v>
      </c>
      <c r="I120" s="13">
        <f t="shared" si="14"/>
        <v>715</v>
      </c>
      <c r="J120" s="13" t="str">
        <f t="shared" si="16"/>
        <v>D710</v>
      </c>
      <c r="K120" s="13" t="str">
        <f t="shared" si="16"/>
        <v>D715</v>
      </c>
      <c r="L120" s="13" t="str">
        <f t="shared" si="12"/>
        <v>D710:D715</v>
      </c>
      <c r="M120" s="14">
        <f t="shared" si="17"/>
        <v>46042</v>
      </c>
      <c r="N120" s="12">
        <f t="shared" si="18"/>
        <v>23</v>
      </c>
      <c r="O120" s="15" t="e">
        <f t="shared" ca="1" si="11"/>
        <v>#DIV/0!</v>
      </c>
    </row>
    <row r="121" spans="7:15" x14ac:dyDescent="0.25">
      <c r="G121">
        <f t="shared" si="15"/>
        <v>20</v>
      </c>
      <c r="H121" s="13">
        <f t="shared" si="13"/>
        <v>716</v>
      </c>
      <c r="I121" s="13">
        <f t="shared" si="14"/>
        <v>721</v>
      </c>
      <c r="J121" s="13" t="str">
        <f t="shared" si="16"/>
        <v>D716</v>
      </c>
      <c r="K121" s="13" t="str">
        <f t="shared" si="16"/>
        <v>D721</v>
      </c>
      <c r="L121" s="13" t="str">
        <f t="shared" si="12"/>
        <v>D716:D721</v>
      </c>
      <c r="M121" s="14">
        <f t="shared" si="17"/>
        <v>46042</v>
      </c>
      <c r="N121" s="12">
        <f t="shared" si="18"/>
        <v>24</v>
      </c>
      <c r="O121" s="15" t="e">
        <f t="shared" ca="1" si="11"/>
        <v>#DIV/0!</v>
      </c>
    </row>
    <row r="122" spans="7:15" x14ac:dyDescent="0.25">
      <c r="G122">
        <f t="shared" si="15"/>
        <v>21</v>
      </c>
      <c r="H122" s="13">
        <f t="shared" si="13"/>
        <v>722</v>
      </c>
      <c r="I122" s="13">
        <f t="shared" si="14"/>
        <v>727</v>
      </c>
      <c r="J122" s="13" t="str">
        <f t="shared" si="16"/>
        <v>D722</v>
      </c>
      <c r="K122" s="13" t="str">
        <f t="shared" si="16"/>
        <v>D727</v>
      </c>
      <c r="L122" s="13" t="str">
        <f t="shared" si="12"/>
        <v>D722:D727</v>
      </c>
      <c r="M122" s="14">
        <f t="shared" si="17"/>
        <v>46043</v>
      </c>
      <c r="N122" s="12">
        <f t="shared" si="18"/>
        <v>1</v>
      </c>
      <c r="O122" s="15" t="e">
        <f t="shared" ca="1" si="11"/>
        <v>#DIV/0!</v>
      </c>
    </row>
    <row r="123" spans="7:15" x14ac:dyDescent="0.25">
      <c r="G123">
        <f t="shared" si="15"/>
        <v>21</v>
      </c>
      <c r="H123" s="13">
        <f t="shared" si="13"/>
        <v>728</v>
      </c>
      <c r="I123" s="13">
        <f t="shared" si="14"/>
        <v>733</v>
      </c>
      <c r="J123" s="13" t="str">
        <f t="shared" si="16"/>
        <v>D728</v>
      </c>
      <c r="K123" s="13" t="str">
        <f t="shared" si="16"/>
        <v>D733</v>
      </c>
      <c r="L123" s="13" t="str">
        <f t="shared" si="12"/>
        <v>D728:D733</v>
      </c>
      <c r="M123" s="14">
        <f t="shared" si="17"/>
        <v>46043</v>
      </c>
      <c r="N123" s="12">
        <f t="shared" si="18"/>
        <v>2</v>
      </c>
      <c r="O123" s="15" t="e">
        <f t="shared" ca="1" si="11"/>
        <v>#DIV/0!</v>
      </c>
    </row>
    <row r="124" spans="7:15" x14ac:dyDescent="0.25">
      <c r="G124">
        <f t="shared" si="15"/>
        <v>21</v>
      </c>
      <c r="H124" s="13">
        <f t="shared" si="13"/>
        <v>734</v>
      </c>
      <c r="I124" s="13">
        <f t="shared" si="14"/>
        <v>739</v>
      </c>
      <c r="J124" s="13" t="str">
        <f t="shared" si="16"/>
        <v>D734</v>
      </c>
      <c r="K124" s="13" t="str">
        <f t="shared" si="16"/>
        <v>D739</v>
      </c>
      <c r="L124" s="13" t="str">
        <f t="shared" si="12"/>
        <v>D734:D739</v>
      </c>
      <c r="M124" s="14">
        <f t="shared" si="17"/>
        <v>46043</v>
      </c>
      <c r="N124" s="12">
        <f t="shared" si="18"/>
        <v>3</v>
      </c>
      <c r="O124" s="15" t="e">
        <f t="shared" ca="1" si="11"/>
        <v>#DIV/0!</v>
      </c>
    </row>
    <row r="125" spans="7:15" x14ac:dyDescent="0.25">
      <c r="G125">
        <f t="shared" si="15"/>
        <v>21</v>
      </c>
      <c r="H125" s="13">
        <f t="shared" si="13"/>
        <v>740</v>
      </c>
      <c r="I125" s="13">
        <f t="shared" si="14"/>
        <v>745</v>
      </c>
      <c r="J125" s="13" t="str">
        <f t="shared" si="16"/>
        <v>D740</v>
      </c>
      <c r="K125" s="13" t="str">
        <f t="shared" si="16"/>
        <v>D745</v>
      </c>
      <c r="L125" s="13" t="str">
        <f t="shared" si="12"/>
        <v>D740:D745</v>
      </c>
      <c r="M125" s="14">
        <f t="shared" si="17"/>
        <v>46043</v>
      </c>
      <c r="N125" s="12">
        <f t="shared" si="18"/>
        <v>4</v>
      </c>
      <c r="O125" s="15" t="e">
        <f t="shared" ca="1" si="11"/>
        <v>#DIV/0!</v>
      </c>
    </row>
    <row r="126" spans="7:15" x14ac:dyDescent="0.25">
      <c r="G126">
        <f t="shared" si="15"/>
        <v>21</v>
      </c>
      <c r="H126" s="13">
        <f t="shared" si="13"/>
        <v>746</v>
      </c>
      <c r="I126" s="13">
        <f t="shared" si="14"/>
        <v>751</v>
      </c>
      <c r="J126" s="13" t="str">
        <f t="shared" si="16"/>
        <v>D746</v>
      </c>
      <c r="K126" s="13" t="str">
        <f t="shared" si="16"/>
        <v>D751</v>
      </c>
      <c r="L126" s="13" t="str">
        <f t="shared" si="12"/>
        <v>D746:D751</v>
      </c>
      <c r="M126" s="14">
        <f t="shared" si="17"/>
        <v>46043</v>
      </c>
      <c r="N126" s="12">
        <f t="shared" si="18"/>
        <v>5</v>
      </c>
      <c r="O126" s="15" t="e">
        <f t="shared" ca="1" si="11"/>
        <v>#DIV/0!</v>
      </c>
    </row>
    <row r="127" spans="7:15" x14ac:dyDescent="0.25">
      <c r="G127">
        <f t="shared" si="15"/>
        <v>21</v>
      </c>
      <c r="H127" s="13">
        <f t="shared" si="13"/>
        <v>752</v>
      </c>
      <c r="I127" s="13">
        <f t="shared" si="14"/>
        <v>757</v>
      </c>
      <c r="J127" s="13" t="str">
        <f t="shared" si="16"/>
        <v>D752</v>
      </c>
      <c r="K127" s="13" t="str">
        <f t="shared" si="16"/>
        <v>D757</v>
      </c>
      <c r="L127" s="13" t="str">
        <f t="shared" si="12"/>
        <v>D752:D757</v>
      </c>
      <c r="M127" s="14">
        <f t="shared" si="17"/>
        <v>46043</v>
      </c>
      <c r="N127" s="12">
        <f t="shared" si="18"/>
        <v>6</v>
      </c>
      <c r="O127" s="15" t="e">
        <f t="shared" ca="1" si="11"/>
        <v>#DIV/0!</v>
      </c>
    </row>
    <row r="128" spans="7:15" x14ac:dyDescent="0.25">
      <c r="G128">
        <f t="shared" si="15"/>
        <v>22</v>
      </c>
      <c r="H128" s="13">
        <f t="shared" si="13"/>
        <v>758</v>
      </c>
      <c r="I128" s="13">
        <f t="shared" si="14"/>
        <v>763</v>
      </c>
      <c r="J128" s="13" t="str">
        <f t="shared" si="16"/>
        <v>D758</v>
      </c>
      <c r="K128" s="13" t="str">
        <f t="shared" si="16"/>
        <v>D763</v>
      </c>
      <c r="L128" s="13" t="str">
        <f t="shared" si="12"/>
        <v>D758:D763</v>
      </c>
      <c r="M128" s="14">
        <f t="shared" si="17"/>
        <v>46043</v>
      </c>
      <c r="N128" s="12">
        <f t="shared" si="18"/>
        <v>7</v>
      </c>
      <c r="O128" s="15" t="e">
        <f t="shared" ca="1" si="11"/>
        <v>#DIV/0!</v>
      </c>
    </row>
    <row r="129" spans="7:15" x14ac:dyDescent="0.25">
      <c r="G129">
        <f t="shared" si="15"/>
        <v>22</v>
      </c>
      <c r="H129" s="13">
        <f t="shared" si="13"/>
        <v>764</v>
      </c>
      <c r="I129" s="13">
        <f t="shared" si="14"/>
        <v>769</v>
      </c>
      <c r="J129" s="13" t="str">
        <f t="shared" si="16"/>
        <v>D764</v>
      </c>
      <c r="K129" s="13" t="str">
        <f t="shared" si="16"/>
        <v>D769</v>
      </c>
      <c r="L129" s="13" t="str">
        <f t="shared" si="12"/>
        <v>D764:D769</v>
      </c>
      <c r="M129" s="14">
        <f t="shared" si="17"/>
        <v>46043</v>
      </c>
      <c r="N129" s="12">
        <f t="shared" si="18"/>
        <v>8</v>
      </c>
      <c r="O129" s="15" t="e">
        <f t="shared" ca="1" si="11"/>
        <v>#DIV/0!</v>
      </c>
    </row>
    <row r="130" spans="7:15" x14ac:dyDescent="0.25">
      <c r="G130">
        <f t="shared" si="15"/>
        <v>22</v>
      </c>
      <c r="H130" s="13">
        <f t="shared" si="13"/>
        <v>770</v>
      </c>
      <c r="I130" s="13">
        <f t="shared" si="14"/>
        <v>775</v>
      </c>
      <c r="J130" s="13" t="str">
        <f t="shared" si="16"/>
        <v>D770</v>
      </c>
      <c r="K130" s="13" t="str">
        <f t="shared" si="16"/>
        <v>D775</v>
      </c>
      <c r="L130" s="13" t="str">
        <f t="shared" si="12"/>
        <v>D770:D775</v>
      </c>
      <c r="M130" s="14">
        <f t="shared" si="17"/>
        <v>46043</v>
      </c>
      <c r="N130" s="12">
        <f t="shared" si="18"/>
        <v>9</v>
      </c>
      <c r="O130" s="15" t="e">
        <f t="shared" ref="O130:O193" ca="1" si="19">AVERAGE(INDIRECT(L130))</f>
        <v>#DIV/0!</v>
      </c>
    </row>
    <row r="131" spans="7:15" x14ac:dyDescent="0.25">
      <c r="G131">
        <f t="shared" si="15"/>
        <v>22</v>
      </c>
      <c r="H131" s="13">
        <f t="shared" si="13"/>
        <v>776</v>
      </c>
      <c r="I131" s="13">
        <f t="shared" si="14"/>
        <v>781</v>
      </c>
      <c r="J131" s="13" t="str">
        <f t="shared" si="16"/>
        <v>D776</v>
      </c>
      <c r="K131" s="13" t="str">
        <f t="shared" si="16"/>
        <v>D781</v>
      </c>
      <c r="L131" s="13" t="str">
        <f t="shared" ref="L131:L194" si="20">J131&amp;":"&amp;K131</f>
        <v>D776:D781</v>
      </c>
      <c r="M131" s="14">
        <f t="shared" si="17"/>
        <v>46043</v>
      </c>
      <c r="N131" s="12">
        <f t="shared" si="18"/>
        <v>10</v>
      </c>
      <c r="O131" s="15" t="e">
        <f t="shared" ca="1" si="19"/>
        <v>#DIV/0!</v>
      </c>
    </row>
    <row r="132" spans="7:15" x14ac:dyDescent="0.25">
      <c r="G132">
        <f t="shared" si="15"/>
        <v>22</v>
      </c>
      <c r="H132" s="13">
        <f t="shared" ref="H132:H195" si="21">I131+1</f>
        <v>782</v>
      </c>
      <c r="I132" s="13">
        <f t="shared" ref="I132:I195" si="22">H132+5</f>
        <v>787</v>
      </c>
      <c r="J132" s="13" t="str">
        <f t="shared" si="16"/>
        <v>D782</v>
      </c>
      <c r="K132" s="13" t="str">
        <f t="shared" si="16"/>
        <v>D787</v>
      </c>
      <c r="L132" s="13" t="str">
        <f t="shared" si="20"/>
        <v>D782:D787</v>
      </c>
      <c r="M132" s="14">
        <f t="shared" si="17"/>
        <v>46043</v>
      </c>
      <c r="N132" s="12">
        <f t="shared" si="18"/>
        <v>11</v>
      </c>
      <c r="O132" s="15" t="e">
        <f t="shared" ca="1" si="19"/>
        <v>#DIV/0!</v>
      </c>
    </row>
    <row r="133" spans="7:15" x14ac:dyDescent="0.25">
      <c r="G133">
        <f t="shared" si="15"/>
        <v>22</v>
      </c>
      <c r="H133" s="13">
        <f t="shared" si="21"/>
        <v>788</v>
      </c>
      <c r="I133" s="13">
        <f t="shared" si="22"/>
        <v>793</v>
      </c>
      <c r="J133" s="13" t="str">
        <f t="shared" si="16"/>
        <v>D788</v>
      </c>
      <c r="K133" s="13" t="str">
        <f t="shared" si="16"/>
        <v>D793</v>
      </c>
      <c r="L133" s="13" t="str">
        <f t="shared" si="20"/>
        <v>D788:D793</v>
      </c>
      <c r="M133" s="14">
        <f t="shared" si="17"/>
        <v>46043</v>
      </c>
      <c r="N133" s="12">
        <f t="shared" si="18"/>
        <v>12</v>
      </c>
      <c r="O133" s="15" t="e">
        <f t="shared" ca="1" si="19"/>
        <v>#DIV/0!</v>
      </c>
    </row>
    <row r="134" spans="7:15" x14ac:dyDescent="0.25">
      <c r="G134">
        <f t="shared" si="15"/>
        <v>23</v>
      </c>
      <c r="H134" s="13">
        <f t="shared" si="21"/>
        <v>794</v>
      </c>
      <c r="I134" s="13">
        <f t="shared" si="22"/>
        <v>799</v>
      </c>
      <c r="J134" s="13" t="str">
        <f t="shared" si="16"/>
        <v>D794</v>
      </c>
      <c r="K134" s="13" t="str">
        <f t="shared" si="16"/>
        <v>D799</v>
      </c>
      <c r="L134" s="13" t="str">
        <f t="shared" si="20"/>
        <v>D794:D799</v>
      </c>
      <c r="M134" s="14">
        <f t="shared" si="17"/>
        <v>46043</v>
      </c>
      <c r="N134" s="12">
        <f t="shared" si="18"/>
        <v>13</v>
      </c>
      <c r="O134" s="15" t="e">
        <f t="shared" ca="1" si="19"/>
        <v>#DIV/0!</v>
      </c>
    </row>
    <row r="135" spans="7:15" x14ac:dyDescent="0.25">
      <c r="G135">
        <f t="shared" si="15"/>
        <v>23</v>
      </c>
      <c r="H135" s="13">
        <f t="shared" si="21"/>
        <v>800</v>
      </c>
      <c r="I135" s="13">
        <f t="shared" si="22"/>
        <v>805</v>
      </c>
      <c r="J135" s="13" t="str">
        <f t="shared" si="16"/>
        <v>D800</v>
      </c>
      <c r="K135" s="13" t="str">
        <f t="shared" si="16"/>
        <v>D805</v>
      </c>
      <c r="L135" s="13" t="str">
        <f t="shared" si="20"/>
        <v>D800:D805</v>
      </c>
      <c r="M135" s="14">
        <f t="shared" si="17"/>
        <v>46043</v>
      </c>
      <c r="N135" s="12">
        <f t="shared" si="18"/>
        <v>14</v>
      </c>
      <c r="O135" s="15" t="e">
        <f t="shared" ca="1" si="19"/>
        <v>#DIV/0!</v>
      </c>
    </row>
    <row r="136" spans="7:15" x14ac:dyDescent="0.25">
      <c r="G136">
        <f t="shared" si="15"/>
        <v>23</v>
      </c>
      <c r="H136" s="13">
        <f t="shared" si="21"/>
        <v>806</v>
      </c>
      <c r="I136" s="13">
        <f t="shared" si="22"/>
        <v>811</v>
      </c>
      <c r="J136" s="13" t="str">
        <f t="shared" si="16"/>
        <v>D806</v>
      </c>
      <c r="K136" s="13" t="str">
        <f t="shared" si="16"/>
        <v>D811</v>
      </c>
      <c r="L136" s="13" t="str">
        <f t="shared" si="20"/>
        <v>D806:D811</v>
      </c>
      <c r="M136" s="14">
        <f t="shared" si="17"/>
        <v>46043</v>
      </c>
      <c r="N136" s="12">
        <f t="shared" si="18"/>
        <v>15</v>
      </c>
      <c r="O136" s="15" t="e">
        <f t="shared" ca="1" si="19"/>
        <v>#DIV/0!</v>
      </c>
    </row>
    <row r="137" spans="7:15" x14ac:dyDescent="0.25">
      <c r="G137">
        <f t="shared" ref="G137:G200" si="23">G131+1</f>
        <v>23</v>
      </c>
      <c r="H137" s="13">
        <f t="shared" si="21"/>
        <v>812</v>
      </c>
      <c r="I137" s="13">
        <f t="shared" si="22"/>
        <v>817</v>
      </c>
      <c r="J137" s="13" t="str">
        <f t="shared" si="16"/>
        <v>D812</v>
      </c>
      <c r="K137" s="13" t="str">
        <f t="shared" si="16"/>
        <v>D817</v>
      </c>
      <c r="L137" s="13" t="str">
        <f t="shared" si="20"/>
        <v>D812:D817</v>
      </c>
      <c r="M137" s="14">
        <f t="shared" si="17"/>
        <v>46043</v>
      </c>
      <c r="N137" s="12">
        <f t="shared" si="18"/>
        <v>16</v>
      </c>
      <c r="O137" s="15" t="e">
        <f t="shared" ca="1" si="19"/>
        <v>#DIV/0!</v>
      </c>
    </row>
    <row r="138" spans="7:15" x14ac:dyDescent="0.25">
      <c r="G138">
        <f t="shared" si="23"/>
        <v>23</v>
      </c>
      <c r="H138" s="13">
        <f t="shared" si="21"/>
        <v>818</v>
      </c>
      <c r="I138" s="13">
        <f t="shared" si="22"/>
        <v>823</v>
      </c>
      <c r="J138" s="13" t="str">
        <f t="shared" si="16"/>
        <v>D818</v>
      </c>
      <c r="K138" s="13" t="str">
        <f t="shared" si="16"/>
        <v>D823</v>
      </c>
      <c r="L138" s="13" t="str">
        <f t="shared" si="20"/>
        <v>D818:D823</v>
      </c>
      <c r="M138" s="14">
        <f t="shared" si="17"/>
        <v>46043</v>
      </c>
      <c r="N138" s="12">
        <f t="shared" si="18"/>
        <v>17</v>
      </c>
      <c r="O138" s="15" t="e">
        <f t="shared" ca="1" si="19"/>
        <v>#DIV/0!</v>
      </c>
    </row>
    <row r="139" spans="7:15" x14ac:dyDescent="0.25">
      <c r="G139">
        <f t="shared" si="23"/>
        <v>23</v>
      </c>
      <c r="H139" s="13">
        <f t="shared" si="21"/>
        <v>824</v>
      </c>
      <c r="I139" s="13">
        <f t="shared" si="22"/>
        <v>829</v>
      </c>
      <c r="J139" s="13" t="str">
        <f t="shared" si="16"/>
        <v>D824</v>
      </c>
      <c r="K139" s="13" t="str">
        <f t="shared" si="16"/>
        <v>D829</v>
      </c>
      <c r="L139" s="13" t="str">
        <f t="shared" si="20"/>
        <v>D824:D829</v>
      </c>
      <c r="M139" s="14">
        <f t="shared" si="17"/>
        <v>46043</v>
      </c>
      <c r="N139" s="12">
        <f t="shared" si="18"/>
        <v>18</v>
      </c>
      <c r="O139" s="15" t="e">
        <f t="shared" ca="1" si="19"/>
        <v>#DIV/0!</v>
      </c>
    </row>
    <row r="140" spans="7:15" x14ac:dyDescent="0.25">
      <c r="G140">
        <f t="shared" si="23"/>
        <v>24</v>
      </c>
      <c r="H140" s="13">
        <f t="shared" si="21"/>
        <v>830</v>
      </c>
      <c r="I140" s="13">
        <f t="shared" si="22"/>
        <v>835</v>
      </c>
      <c r="J140" s="13" t="str">
        <f t="shared" si="16"/>
        <v>D830</v>
      </c>
      <c r="K140" s="13" t="str">
        <f t="shared" si="16"/>
        <v>D835</v>
      </c>
      <c r="L140" s="13" t="str">
        <f t="shared" si="20"/>
        <v>D830:D835</v>
      </c>
      <c r="M140" s="14">
        <f t="shared" si="17"/>
        <v>46043</v>
      </c>
      <c r="N140" s="12">
        <f t="shared" si="18"/>
        <v>19</v>
      </c>
      <c r="O140" s="15" t="e">
        <f t="shared" ca="1" si="19"/>
        <v>#DIV/0!</v>
      </c>
    </row>
    <row r="141" spans="7:15" x14ac:dyDescent="0.25">
      <c r="G141">
        <f t="shared" si="23"/>
        <v>24</v>
      </c>
      <c r="H141" s="13">
        <f t="shared" si="21"/>
        <v>836</v>
      </c>
      <c r="I141" s="13">
        <f t="shared" si="22"/>
        <v>841</v>
      </c>
      <c r="J141" s="13" t="str">
        <f t="shared" si="16"/>
        <v>D836</v>
      </c>
      <c r="K141" s="13" t="str">
        <f t="shared" si="16"/>
        <v>D841</v>
      </c>
      <c r="L141" s="13" t="str">
        <f t="shared" si="20"/>
        <v>D836:D841</v>
      </c>
      <c r="M141" s="14">
        <f t="shared" si="17"/>
        <v>46043</v>
      </c>
      <c r="N141" s="12">
        <f t="shared" si="18"/>
        <v>20</v>
      </c>
      <c r="O141" s="15" t="e">
        <f t="shared" ca="1" si="19"/>
        <v>#DIV/0!</v>
      </c>
    </row>
    <row r="142" spans="7:15" x14ac:dyDescent="0.25">
      <c r="G142">
        <f t="shared" si="23"/>
        <v>24</v>
      </c>
      <c r="H142" s="13">
        <f t="shared" si="21"/>
        <v>842</v>
      </c>
      <c r="I142" s="13">
        <f t="shared" si="22"/>
        <v>847</v>
      </c>
      <c r="J142" s="13" t="str">
        <f t="shared" si="16"/>
        <v>D842</v>
      </c>
      <c r="K142" s="13" t="str">
        <f t="shared" si="16"/>
        <v>D847</v>
      </c>
      <c r="L142" s="13" t="str">
        <f t="shared" si="20"/>
        <v>D842:D847</v>
      </c>
      <c r="M142" s="14">
        <f t="shared" si="17"/>
        <v>46043</v>
      </c>
      <c r="N142" s="12">
        <f t="shared" si="18"/>
        <v>21</v>
      </c>
      <c r="O142" s="15" t="e">
        <f t="shared" ca="1" si="19"/>
        <v>#DIV/0!</v>
      </c>
    </row>
    <row r="143" spans="7:15" x14ac:dyDescent="0.25">
      <c r="G143">
        <f t="shared" si="23"/>
        <v>24</v>
      </c>
      <c r="H143" s="13">
        <f t="shared" si="21"/>
        <v>848</v>
      </c>
      <c r="I143" s="13">
        <f t="shared" si="22"/>
        <v>853</v>
      </c>
      <c r="J143" s="13" t="str">
        <f t="shared" si="16"/>
        <v>D848</v>
      </c>
      <c r="K143" s="13" t="str">
        <f t="shared" si="16"/>
        <v>D853</v>
      </c>
      <c r="L143" s="13" t="str">
        <f t="shared" si="20"/>
        <v>D848:D853</v>
      </c>
      <c r="M143" s="14">
        <f t="shared" si="17"/>
        <v>46043</v>
      </c>
      <c r="N143" s="12">
        <f t="shared" si="18"/>
        <v>22</v>
      </c>
      <c r="O143" s="15" t="e">
        <f t="shared" ca="1" si="19"/>
        <v>#DIV/0!</v>
      </c>
    </row>
    <row r="144" spans="7:15" x14ac:dyDescent="0.25">
      <c r="G144">
        <f t="shared" si="23"/>
        <v>24</v>
      </c>
      <c r="H144" s="13">
        <f t="shared" si="21"/>
        <v>854</v>
      </c>
      <c r="I144" s="13">
        <f t="shared" si="22"/>
        <v>859</v>
      </c>
      <c r="J144" s="13" t="str">
        <f t="shared" si="16"/>
        <v>D854</v>
      </c>
      <c r="K144" s="13" t="str">
        <f t="shared" si="16"/>
        <v>D859</v>
      </c>
      <c r="L144" s="13" t="str">
        <f t="shared" si="20"/>
        <v>D854:D859</v>
      </c>
      <c r="M144" s="14">
        <f t="shared" si="17"/>
        <v>46043</v>
      </c>
      <c r="N144" s="12">
        <f t="shared" si="18"/>
        <v>23</v>
      </c>
      <c r="O144" s="15" t="e">
        <f t="shared" ca="1" si="19"/>
        <v>#DIV/0!</v>
      </c>
    </row>
    <row r="145" spans="7:15" x14ac:dyDescent="0.25">
      <c r="G145">
        <f t="shared" si="23"/>
        <v>24</v>
      </c>
      <c r="H145" s="13">
        <f t="shared" si="21"/>
        <v>860</v>
      </c>
      <c r="I145" s="13">
        <f t="shared" si="22"/>
        <v>865</v>
      </c>
      <c r="J145" s="13" t="str">
        <f t="shared" si="16"/>
        <v>D860</v>
      </c>
      <c r="K145" s="13" t="str">
        <f t="shared" si="16"/>
        <v>D865</v>
      </c>
      <c r="L145" s="13" t="str">
        <f t="shared" si="20"/>
        <v>D860:D865</v>
      </c>
      <c r="M145" s="14">
        <f t="shared" si="17"/>
        <v>46043</v>
      </c>
      <c r="N145" s="12">
        <f t="shared" si="18"/>
        <v>24</v>
      </c>
      <c r="O145" s="15" t="e">
        <f t="shared" ca="1" si="19"/>
        <v>#DIV/0!</v>
      </c>
    </row>
    <row r="146" spans="7:15" x14ac:dyDescent="0.25">
      <c r="G146">
        <f t="shared" si="23"/>
        <v>25</v>
      </c>
      <c r="H146" s="13">
        <f t="shared" si="21"/>
        <v>866</v>
      </c>
      <c r="I146" s="13">
        <f t="shared" si="22"/>
        <v>871</v>
      </c>
      <c r="J146" s="13" t="str">
        <f t="shared" si="16"/>
        <v>D866</v>
      </c>
      <c r="K146" s="13" t="str">
        <f t="shared" si="16"/>
        <v>D871</v>
      </c>
      <c r="L146" s="13" t="str">
        <f t="shared" si="20"/>
        <v>D866:D871</v>
      </c>
      <c r="M146" s="14">
        <f t="shared" si="17"/>
        <v>46044</v>
      </c>
      <c r="N146" s="12">
        <f>N122</f>
        <v>1</v>
      </c>
      <c r="O146" s="15" t="e">
        <f t="shared" ca="1" si="19"/>
        <v>#DIV/0!</v>
      </c>
    </row>
    <row r="147" spans="7:15" x14ac:dyDescent="0.25">
      <c r="G147">
        <f t="shared" si="23"/>
        <v>25</v>
      </c>
      <c r="H147" s="13">
        <f t="shared" si="21"/>
        <v>872</v>
      </c>
      <c r="I147" s="13">
        <f t="shared" si="22"/>
        <v>877</v>
      </c>
      <c r="J147" s="13" t="str">
        <f t="shared" ref="J147:K210" si="24">"D"&amp;H147</f>
        <v>D872</v>
      </c>
      <c r="K147" s="13" t="str">
        <f t="shared" si="24"/>
        <v>D877</v>
      </c>
      <c r="L147" s="13" t="str">
        <f t="shared" si="20"/>
        <v>D872:D877</v>
      </c>
      <c r="M147" s="14">
        <f t="shared" si="17"/>
        <v>46044</v>
      </c>
      <c r="N147" s="12">
        <f t="shared" si="18"/>
        <v>2</v>
      </c>
      <c r="O147" s="15" t="e">
        <f t="shared" ca="1" si="19"/>
        <v>#DIV/0!</v>
      </c>
    </row>
    <row r="148" spans="7:15" x14ac:dyDescent="0.25">
      <c r="G148">
        <f t="shared" si="23"/>
        <v>25</v>
      </c>
      <c r="H148" s="13">
        <f t="shared" si="21"/>
        <v>878</v>
      </c>
      <c r="I148" s="13">
        <f t="shared" si="22"/>
        <v>883</v>
      </c>
      <c r="J148" s="13" t="str">
        <f t="shared" si="24"/>
        <v>D878</v>
      </c>
      <c r="K148" s="13" t="str">
        <f t="shared" si="24"/>
        <v>D883</v>
      </c>
      <c r="L148" s="13" t="str">
        <f t="shared" si="20"/>
        <v>D878:D883</v>
      </c>
      <c r="M148" s="14">
        <f t="shared" si="17"/>
        <v>46044</v>
      </c>
      <c r="N148" s="12">
        <f t="shared" si="18"/>
        <v>3</v>
      </c>
      <c r="O148" s="15" t="e">
        <f t="shared" ca="1" si="19"/>
        <v>#DIV/0!</v>
      </c>
    </row>
    <row r="149" spans="7:15" x14ac:dyDescent="0.25">
      <c r="G149">
        <f t="shared" si="23"/>
        <v>25</v>
      </c>
      <c r="H149" s="13">
        <f t="shared" si="21"/>
        <v>884</v>
      </c>
      <c r="I149" s="13">
        <f t="shared" si="22"/>
        <v>889</v>
      </c>
      <c r="J149" s="13" t="str">
        <f t="shared" si="24"/>
        <v>D884</v>
      </c>
      <c r="K149" s="13" t="str">
        <f t="shared" si="24"/>
        <v>D889</v>
      </c>
      <c r="L149" s="13" t="str">
        <f t="shared" si="20"/>
        <v>D884:D889</v>
      </c>
      <c r="M149" s="14">
        <f t="shared" si="17"/>
        <v>46044</v>
      </c>
      <c r="N149" s="12">
        <f t="shared" si="18"/>
        <v>4</v>
      </c>
      <c r="O149" s="15" t="e">
        <f t="shared" ca="1" si="19"/>
        <v>#DIV/0!</v>
      </c>
    </row>
    <row r="150" spans="7:15" x14ac:dyDescent="0.25">
      <c r="G150">
        <f t="shared" si="23"/>
        <v>25</v>
      </c>
      <c r="H150" s="13">
        <f t="shared" si="21"/>
        <v>890</v>
      </c>
      <c r="I150" s="13">
        <f t="shared" si="22"/>
        <v>895</v>
      </c>
      <c r="J150" s="13" t="str">
        <f t="shared" si="24"/>
        <v>D890</v>
      </c>
      <c r="K150" s="13" t="str">
        <f t="shared" si="24"/>
        <v>D895</v>
      </c>
      <c r="L150" s="13" t="str">
        <f t="shared" si="20"/>
        <v>D890:D895</v>
      </c>
      <c r="M150" s="14">
        <f t="shared" si="17"/>
        <v>46044</v>
      </c>
      <c r="N150" s="12">
        <f t="shared" si="18"/>
        <v>5</v>
      </c>
      <c r="O150" s="15" t="e">
        <f t="shared" ca="1" si="19"/>
        <v>#DIV/0!</v>
      </c>
    </row>
    <row r="151" spans="7:15" x14ac:dyDescent="0.25">
      <c r="G151">
        <f t="shared" si="23"/>
        <v>25</v>
      </c>
      <c r="H151" s="13">
        <f t="shared" si="21"/>
        <v>896</v>
      </c>
      <c r="I151" s="13">
        <f t="shared" si="22"/>
        <v>901</v>
      </c>
      <c r="J151" s="13" t="str">
        <f t="shared" si="24"/>
        <v>D896</v>
      </c>
      <c r="K151" s="13" t="str">
        <f t="shared" si="24"/>
        <v>D901</v>
      </c>
      <c r="L151" s="13" t="str">
        <f t="shared" si="20"/>
        <v>D896:D901</v>
      </c>
      <c r="M151" s="14">
        <f t="shared" si="17"/>
        <v>46044</v>
      </c>
      <c r="N151" s="12">
        <f t="shared" si="18"/>
        <v>6</v>
      </c>
      <c r="O151" s="15" t="e">
        <f t="shared" ca="1" si="19"/>
        <v>#DIV/0!</v>
      </c>
    </row>
    <row r="152" spans="7:15" x14ac:dyDescent="0.25">
      <c r="G152">
        <f t="shared" si="23"/>
        <v>26</v>
      </c>
      <c r="H152" s="13">
        <f t="shared" si="21"/>
        <v>902</v>
      </c>
      <c r="I152" s="13">
        <f t="shared" si="22"/>
        <v>907</v>
      </c>
      <c r="J152" s="13" t="str">
        <f t="shared" si="24"/>
        <v>D902</v>
      </c>
      <c r="K152" s="13" t="str">
        <f t="shared" si="24"/>
        <v>D907</v>
      </c>
      <c r="L152" s="13" t="str">
        <f t="shared" si="20"/>
        <v>D902:D907</v>
      </c>
      <c r="M152" s="14">
        <f t="shared" si="17"/>
        <v>46044</v>
      </c>
      <c r="N152" s="12">
        <f t="shared" si="18"/>
        <v>7</v>
      </c>
      <c r="O152" s="15" t="e">
        <f t="shared" ca="1" si="19"/>
        <v>#DIV/0!</v>
      </c>
    </row>
    <row r="153" spans="7:15" x14ac:dyDescent="0.25">
      <c r="G153">
        <f t="shared" si="23"/>
        <v>26</v>
      </c>
      <c r="H153" s="13">
        <f t="shared" si="21"/>
        <v>908</v>
      </c>
      <c r="I153" s="13">
        <f t="shared" si="22"/>
        <v>913</v>
      </c>
      <c r="J153" s="13" t="str">
        <f t="shared" si="24"/>
        <v>D908</v>
      </c>
      <c r="K153" s="13" t="str">
        <f t="shared" si="24"/>
        <v>D913</v>
      </c>
      <c r="L153" s="13" t="str">
        <f t="shared" si="20"/>
        <v>D908:D913</v>
      </c>
      <c r="M153" s="14">
        <f t="shared" si="17"/>
        <v>46044</v>
      </c>
      <c r="N153" s="12">
        <f t="shared" si="18"/>
        <v>8</v>
      </c>
      <c r="O153" s="15" t="e">
        <f t="shared" ca="1" si="19"/>
        <v>#DIV/0!</v>
      </c>
    </row>
    <row r="154" spans="7:15" x14ac:dyDescent="0.25">
      <c r="G154">
        <f t="shared" si="23"/>
        <v>26</v>
      </c>
      <c r="H154" s="13">
        <f t="shared" si="21"/>
        <v>914</v>
      </c>
      <c r="I154" s="13">
        <f t="shared" si="22"/>
        <v>919</v>
      </c>
      <c r="J154" s="13" t="str">
        <f t="shared" si="24"/>
        <v>D914</v>
      </c>
      <c r="K154" s="13" t="str">
        <f t="shared" si="24"/>
        <v>D919</v>
      </c>
      <c r="L154" s="13" t="str">
        <f t="shared" si="20"/>
        <v>D914:D919</v>
      </c>
      <c r="M154" s="14">
        <f t="shared" si="17"/>
        <v>46044</v>
      </c>
      <c r="N154" s="12">
        <f t="shared" si="18"/>
        <v>9</v>
      </c>
      <c r="O154" s="15" t="e">
        <f t="shared" ca="1" si="19"/>
        <v>#DIV/0!</v>
      </c>
    </row>
    <row r="155" spans="7:15" x14ac:dyDescent="0.25">
      <c r="G155">
        <f t="shared" si="23"/>
        <v>26</v>
      </c>
      <c r="H155" s="13">
        <f t="shared" si="21"/>
        <v>920</v>
      </c>
      <c r="I155" s="13">
        <f t="shared" si="22"/>
        <v>925</v>
      </c>
      <c r="J155" s="13" t="str">
        <f t="shared" si="24"/>
        <v>D920</v>
      </c>
      <c r="K155" s="13" t="str">
        <f t="shared" si="24"/>
        <v>D925</v>
      </c>
      <c r="L155" s="13" t="str">
        <f t="shared" si="20"/>
        <v>D920:D925</v>
      </c>
      <c r="M155" s="14">
        <f t="shared" ref="M155:M218" si="25">M131+1</f>
        <v>46044</v>
      </c>
      <c r="N155" s="12">
        <f t="shared" ref="N155:N218" si="26">N131</f>
        <v>10</v>
      </c>
      <c r="O155" s="15" t="e">
        <f t="shared" ca="1" si="19"/>
        <v>#DIV/0!</v>
      </c>
    </row>
    <row r="156" spans="7:15" x14ac:dyDescent="0.25">
      <c r="G156">
        <f t="shared" si="23"/>
        <v>26</v>
      </c>
      <c r="H156" s="13">
        <f t="shared" si="21"/>
        <v>926</v>
      </c>
      <c r="I156" s="13">
        <f t="shared" si="22"/>
        <v>931</v>
      </c>
      <c r="J156" s="13" t="str">
        <f t="shared" si="24"/>
        <v>D926</v>
      </c>
      <c r="K156" s="13" t="str">
        <f t="shared" si="24"/>
        <v>D931</v>
      </c>
      <c r="L156" s="13" t="str">
        <f t="shared" si="20"/>
        <v>D926:D931</v>
      </c>
      <c r="M156" s="14">
        <f t="shared" si="25"/>
        <v>46044</v>
      </c>
      <c r="N156" s="12">
        <f t="shared" si="26"/>
        <v>11</v>
      </c>
      <c r="O156" s="15" t="e">
        <f t="shared" ca="1" si="19"/>
        <v>#DIV/0!</v>
      </c>
    </row>
    <row r="157" spans="7:15" x14ac:dyDescent="0.25">
      <c r="G157">
        <f t="shared" si="23"/>
        <v>26</v>
      </c>
      <c r="H157" s="13">
        <f t="shared" si="21"/>
        <v>932</v>
      </c>
      <c r="I157" s="13">
        <f t="shared" si="22"/>
        <v>937</v>
      </c>
      <c r="J157" s="13" t="str">
        <f t="shared" si="24"/>
        <v>D932</v>
      </c>
      <c r="K157" s="13" t="str">
        <f t="shared" si="24"/>
        <v>D937</v>
      </c>
      <c r="L157" s="13" t="str">
        <f t="shared" si="20"/>
        <v>D932:D937</v>
      </c>
      <c r="M157" s="14">
        <f t="shared" si="25"/>
        <v>46044</v>
      </c>
      <c r="N157" s="12">
        <f t="shared" si="26"/>
        <v>12</v>
      </c>
      <c r="O157" s="15" t="e">
        <f t="shared" ca="1" si="19"/>
        <v>#DIV/0!</v>
      </c>
    </row>
    <row r="158" spans="7:15" x14ac:dyDescent="0.25">
      <c r="G158">
        <f t="shared" si="23"/>
        <v>27</v>
      </c>
      <c r="H158" s="13">
        <f t="shared" si="21"/>
        <v>938</v>
      </c>
      <c r="I158" s="13">
        <f t="shared" si="22"/>
        <v>943</v>
      </c>
      <c r="J158" s="13" t="str">
        <f t="shared" si="24"/>
        <v>D938</v>
      </c>
      <c r="K158" s="13" t="str">
        <f t="shared" si="24"/>
        <v>D943</v>
      </c>
      <c r="L158" s="13" t="str">
        <f t="shared" si="20"/>
        <v>D938:D943</v>
      </c>
      <c r="M158" s="14">
        <f t="shared" si="25"/>
        <v>46044</v>
      </c>
      <c r="N158" s="12">
        <f t="shared" si="26"/>
        <v>13</v>
      </c>
      <c r="O158" s="15" t="e">
        <f t="shared" ca="1" si="19"/>
        <v>#DIV/0!</v>
      </c>
    </row>
    <row r="159" spans="7:15" x14ac:dyDescent="0.25">
      <c r="G159">
        <f t="shared" si="23"/>
        <v>27</v>
      </c>
      <c r="H159" s="13">
        <f t="shared" si="21"/>
        <v>944</v>
      </c>
      <c r="I159" s="13">
        <f t="shared" si="22"/>
        <v>949</v>
      </c>
      <c r="J159" s="13" t="str">
        <f t="shared" si="24"/>
        <v>D944</v>
      </c>
      <c r="K159" s="13" t="str">
        <f t="shared" si="24"/>
        <v>D949</v>
      </c>
      <c r="L159" s="13" t="str">
        <f t="shared" si="20"/>
        <v>D944:D949</v>
      </c>
      <c r="M159" s="14">
        <f t="shared" si="25"/>
        <v>46044</v>
      </c>
      <c r="N159" s="12">
        <f t="shared" si="26"/>
        <v>14</v>
      </c>
      <c r="O159" s="15" t="e">
        <f t="shared" ca="1" si="19"/>
        <v>#DIV/0!</v>
      </c>
    </row>
    <row r="160" spans="7:15" x14ac:dyDescent="0.25">
      <c r="G160">
        <f t="shared" si="23"/>
        <v>27</v>
      </c>
      <c r="H160" s="13">
        <f t="shared" si="21"/>
        <v>950</v>
      </c>
      <c r="I160" s="13">
        <f t="shared" si="22"/>
        <v>955</v>
      </c>
      <c r="J160" s="13" t="str">
        <f t="shared" si="24"/>
        <v>D950</v>
      </c>
      <c r="K160" s="13" t="str">
        <f t="shared" si="24"/>
        <v>D955</v>
      </c>
      <c r="L160" s="13" t="str">
        <f t="shared" si="20"/>
        <v>D950:D955</v>
      </c>
      <c r="M160" s="14">
        <f t="shared" si="25"/>
        <v>46044</v>
      </c>
      <c r="N160" s="12">
        <f t="shared" si="26"/>
        <v>15</v>
      </c>
      <c r="O160" s="15" t="e">
        <f t="shared" ca="1" si="19"/>
        <v>#DIV/0!</v>
      </c>
    </row>
    <row r="161" spans="7:15" x14ac:dyDescent="0.25">
      <c r="G161">
        <f t="shared" si="23"/>
        <v>27</v>
      </c>
      <c r="H161" s="13">
        <f t="shared" si="21"/>
        <v>956</v>
      </c>
      <c r="I161" s="13">
        <f t="shared" si="22"/>
        <v>961</v>
      </c>
      <c r="J161" s="13" t="str">
        <f t="shared" si="24"/>
        <v>D956</v>
      </c>
      <c r="K161" s="13" t="str">
        <f t="shared" si="24"/>
        <v>D961</v>
      </c>
      <c r="L161" s="13" t="str">
        <f t="shared" si="20"/>
        <v>D956:D961</v>
      </c>
      <c r="M161" s="14">
        <f t="shared" si="25"/>
        <v>46044</v>
      </c>
      <c r="N161" s="12">
        <f t="shared" si="26"/>
        <v>16</v>
      </c>
      <c r="O161" s="15" t="e">
        <f t="shared" ca="1" si="19"/>
        <v>#DIV/0!</v>
      </c>
    </row>
    <row r="162" spans="7:15" x14ac:dyDescent="0.25">
      <c r="G162">
        <f t="shared" si="23"/>
        <v>27</v>
      </c>
      <c r="H162" s="13">
        <f t="shared" si="21"/>
        <v>962</v>
      </c>
      <c r="I162" s="13">
        <f t="shared" si="22"/>
        <v>967</v>
      </c>
      <c r="J162" s="13" t="str">
        <f t="shared" si="24"/>
        <v>D962</v>
      </c>
      <c r="K162" s="13" t="str">
        <f t="shared" si="24"/>
        <v>D967</v>
      </c>
      <c r="L162" s="13" t="str">
        <f t="shared" si="20"/>
        <v>D962:D967</v>
      </c>
      <c r="M162" s="14">
        <f t="shared" si="25"/>
        <v>46044</v>
      </c>
      <c r="N162" s="12">
        <f t="shared" si="26"/>
        <v>17</v>
      </c>
      <c r="O162" s="15" t="e">
        <f t="shared" ca="1" si="19"/>
        <v>#DIV/0!</v>
      </c>
    </row>
    <row r="163" spans="7:15" x14ac:dyDescent="0.25">
      <c r="G163">
        <f t="shared" si="23"/>
        <v>27</v>
      </c>
      <c r="H163" s="13">
        <f t="shared" si="21"/>
        <v>968</v>
      </c>
      <c r="I163" s="13">
        <f t="shared" si="22"/>
        <v>973</v>
      </c>
      <c r="J163" s="13" t="str">
        <f t="shared" si="24"/>
        <v>D968</v>
      </c>
      <c r="K163" s="13" t="str">
        <f t="shared" si="24"/>
        <v>D973</v>
      </c>
      <c r="L163" s="13" t="str">
        <f t="shared" si="20"/>
        <v>D968:D973</v>
      </c>
      <c r="M163" s="14">
        <f t="shared" si="25"/>
        <v>46044</v>
      </c>
      <c r="N163" s="12">
        <f t="shared" si="26"/>
        <v>18</v>
      </c>
      <c r="O163" s="15" t="e">
        <f t="shared" ca="1" si="19"/>
        <v>#DIV/0!</v>
      </c>
    </row>
    <row r="164" spans="7:15" x14ac:dyDescent="0.25">
      <c r="G164">
        <f t="shared" si="23"/>
        <v>28</v>
      </c>
      <c r="H164" s="13">
        <f t="shared" si="21"/>
        <v>974</v>
      </c>
      <c r="I164" s="13">
        <f t="shared" si="22"/>
        <v>979</v>
      </c>
      <c r="J164" s="13" t="str">
        <f t="shared" si="24"/>
        <v>D974</v>
      </c>
      <c r="K164" s="13" t="str">
        <f t="shared" si="24"/>
        <v>D979</v>
      </c>
      <c r="L164" s="13" t="str">
        <f t="shared" si="20"/>
        <v>D974:D979</v>
      </c>
      <c r="M164" s="14">
        <f t="shared" si="25"/>
        <v>46044</v>
      </c>
      <c r="N164" s="12">
        <f t="shared" si="26"/>
        <v>19</v>
      </c>
      <c r="O164" s="15" t="e">
        <f t="shared" ca="1" si="19"/>
        <v>#DIV/0!</v>
      </c>
    </row>
    <row r="165" spans="7:15" x14ac:dyDescent="0.25">
      <c r="G165">
        <f t="shared" si="23"/>
        <v>28</v>
      </c>
      <c r="H165" s="13">
        <f t="shared" si="21"/>
        <v>980</v>
      </c>
      <c r="I165" s="13">
        <f t="shared" si="22"/>
        <v>985</v>
      </c>
      <c r="J165" s="13" t="str">
        <f t="shared" si="24"/>
        <v>D980</v>
      </c>
      <c r="K165" s="13" t="str">
        <f t="shared" si="24"/>
        <v>D985</v>
      </c>
      <c r="L165" s="13" t="str">
        <f t="shared" si="20"/>
        <v>D980:D985</v>
      </c>
      <c r="M165" s="14">
        <f t="shared" si="25"/>
        <v>46044</v>
      </c>
      <c r="N165" s="12">
        <f t="shared" si="26"/>
        <v>20</v>
      </c>
      <c r="O165" s="15" t="e">
        <f t="shared" ca="1" si="19"/>
        <v>#DIV/0!</v>
      </c>
    </row>
    <row r="166" spans="7:15" x14ac:dyDescent="0.25">
      <c r="G166">
        <f t="shared" si="23"/>
        <v>28</v>
      </c>
      <c r="H166" s="13">
        <f t="shared" si="21"/>
        <v>986</v>
      </c>
      <c r="I166" s="13">
        <f t="shared" si="22"/>
        <v>991</v>
      </c>
      <c r="J166" s="13" t="str">
        <f t="shared" si="24"/>
        <v>D986</v>
      </c>
      <c r="K166" s="13" t="str">
        <f t="shared" si="24"/>
        <v>D991</v>
      </c>
      <c r="L166" s="13" t="str">
        <f t="shared" si="20"/>
        <v>D986:D991</v>
      </c>
      <c r="M166" s="14">
        <f t="shared" si="25"/>
        <v>46044</v>
      </c>
      <c r="N166" s="12">
        <f t="shared" si="26"/>
        <v>21</v>
      </c>
      <c r="O166" s="15" t="e">
        <f t="shared" ca="1" si="19"/>
        <v>#DIV/0!</v>
      </c>
    </row>
    <row r="167" spans="7:15" x14ac:dyDescent="0.25">
      <c r="G167">
        <f t="shared" si="23"/>
        <v>28</v>
      </c>
      <c r="H167" s="13">
        <f t="shared" si="21"/>
        <v>992</v>
      </c>
      <c r="I167" s="13">
        <f t="shared" si="22"/>
        <v>997</v>
      </c>
      <c r="J167" s="13" t="str">
        <f t="shared" si="24"/>
        <v>D992</v>
      </c>
      <c r="K167" s="13" t="str">
        <f t="shared" si="24"/>
        <v>D997</v>
      </c>
      <c r="L167" s="13" t="str">
        <f t="shared" si="20"/>
        <v>D992:D997</v>
      </c>
      <c r="M167" s="14">
        <f t="shared" si="25"/>
        <v>46044</v>
      </c>
      <c r="N167" s="12">
        <f t="shared" si="26"/>
        <v>22</v>
      </c>
      <c r="O167" s="15" t="e">
        <f t="shared" ca="1" si="19"/>
        <v>#DIV/0!</v>
      </c>
    </row>
    <row r="168" spans="7:15" x14ac:dyDescent="0.25">
      <c r="G168">
        <f t="shared" si="23"/>
        <v>28</v>
      </c>
      <c r="H168" s="13">
        <f t="shared" si="21"/>
        <v>998</v>
      </c>
      <c r="I168" s="13">
        <f t="shared" si="22"/>
        <v>1003</v>
      </c>
      <c r="J168" s="13" t="str">
        <f t="shared" si="24"/>
        <v>D998</v>
      </c>
      <c r="K168" s="13" t="str">
        <f t="shared" si="24"/>
        <v>D1003</v>
      </c>
      <c r="L168" s="13" t="str">
        <f t="shared" si="20"/>
        <v>D998:D1003</v>
      </c>
      <c r="M168" s="14">
        <f t="shared" si="25"/>
        <v>46044</v>
      </c>
      <c r="N168" s="12">
        <f t="shared" si="26"/>
        <v>23</v>
      </c>
      <c r="O168" s="15" t="e">
        <f t="shared" ca="1" si="19"/>
        <v>#DIV/0!</v>
      </c>
    </row>
    <row r="169" spans="7:15" x14ac:dyDescent="0.25">
      <c r="G169">
        <f t="shared" si="23"/>
        <v>28</v>
      </c>
      <c r="H169" s="13">
        <f t="shared" si="21"/>
        <v>1004</v>
      </c>
      <c r="I169" s="13">
        <f t="shared" si="22"/>
        <v>1009</v>
      </c>
      <c r="J169" s="13" t="str">
        <f t="shared" si="24"/>
        <v>D1004</v>
      </c>
      <c r="K169" s="13" t="str">
        <f t="shared" si="24"/>
        <v>D1009</v>
      </c>
      <c r="L169" s="13" t="str">
        <f t="shared" si="20"/>
        <v>D1004:D1009</v>
      </c>
      <c r="M169" s="14">
        <f t="shared" si="25"/>
        <v>46044</v>
      </c>
      <c r="N169" s="12">
        <f t="shared" si="26"/>
        <v>24</v>
      </c>
      <c r="O169" s="15" t="e">
        <f t="shared" ca="1" si="19"/>
        <v>#DIV/0!</v>
      </c>
    </row>
    <row r="170" spans="7:15" x14ac:dyDescent="0.25">
      <c r="G170">
        <f t="shared" si="23"/>
        <v>29</v>
      </c>
      <c r="H170" s="13">
        <f t="shared" si="21"/>
        <v>1010</v>
      </c>
      <c r="I170" s="13">
        <f t="shared" si="22"/>
        <v>1015</v>
      </c>
      <c r="J170" s="13" t="str">
        <f t="shared" si="24"/>
        <v>D1010</v>
      </c>
      <c r="K170" s="13" t="str">
        <f t="shared" si="24"/>
        <v>D1015</v>
      </c>
      <c r="L170" s="13" t="str">
        <f t="shared" si="20"/>
        <v>D1010:D1015</v>
      </c>
      <c r="M170" s="14">
        <f t="shared" si="25"/>
        <v>46045</v>
      </c>
      <c r="N170" s="12">
        <f t="shared" si="26"/>
        <v>1</v>
      </c>
      <c r="O170" s="15" t="e">
        <f t="shared" ca="1" si="19"/>
        <v>#DIV/0!</v>
      </c>
    </row>
    <row r="171" spans="7:15" x14ac:dyDescent="0.25">
      <c r="G171">
        <f t="shared" si="23"/>
        <v>29</v>
      </c>
      <c r="H171" s="13">
        <f t="shared" si="21"/>
        <v>1016</v>
      </c>
      <c r="I171" s="13">
        <f t="shared" si="22"/>
        <v>1021</v>
      </c>
      <c r="J171" s="13" t="str">
        <f t="shared" si="24"/>
        <v>D1016</v>
      </c>
      <c r="K171" s="13" t="str">
        <f t="shared" si="24"/>
        <v>D1021</v>
      </c>
      <c r="L171" s="13" t="str">
        <f t="shared" si="20"/>
        <v>D1016:D1021</v>
      </c>
      <c r="M171" s="14">
        <f t="shared" si="25"/>
        <v>46045</v>
      </c>
      <c r="N171" s="12">
        <f t="shared" si="26"/>
        <v>2</v>
      </c>
      <c r="O171" s="15" t="e">
        <f t="shared" ca="1" si="19"/>
        <v>#DIV/0!</v>
      </c>
    </row>
    <row r="172" spans="7:15" x14ac:dyDescent="0.25">
      <c r="G172">
        <f t="shared" si="23"/>
        <v>29</v>
      </c>
      <c r="H172" s="13">
        <f t="shared" si="21"/>
        <v>1022</v>
      </c>
      <c r="I172" s="13">
        <f t="shared" si="22"/>
        <v>1027</v>
      </c>
      <c r="J172" s="13" t="str">
        <f t="shared" si="24"/>
        <v>D1022</v>
      </c>
      <c r="K172" s="13" t="str">
        <f t="shared" si="24"/>
        <v>D1027</v>
      </c>
      <c r="L172" s="13" t="str">
        <f t="shared" si="20"/>
        <v>D1022:D1027</v>
      </c>
      <c r="M172" s="14">
        <f t="shared" si="25"/>
        <v>46045</v>
      </c>
      <c r="N172" s="12">
        <f t="shared" si="26"/>
        <v>3</v>
      </c>
      <c r="O172" s="15" t="e">
        <f t="shared" ca="1" si="19"/>
        <v>#DIV/0!</v>
      </c>
    </row>
    <row r="173" spans="7:15" x14ac:dyDescent="0.25">
      <c r="G173">
        <f t="shared" si="23"/>
        <v>29</v>
      </c>
      <c r="H173" s="13">
        <f t="shared" si="21"/>
        <v>1028</v>
      </c>
      <c r="I173" s="13">
        <f t="shared" si="22"/>
        <v>1033</v>
      </c>
      <c r="J173" s="13" t="str">
        <f t="shared" si="24"/>
        <v>D1028</v>
      </c>
      <c r="K173" s="13" t="str">
        <f t="shared" si="24"/>
        <v>D1033</v>
      </c>
      <c r="L173" s="13" t="str">
        <f t="shared" si="20"/>
        <v>D1028:D1033</v>
      </c>
      <c r="M173" s="14">
        <f t="shared" si="25"/>
        <v>46045</v>
      </c>
      <c r="N173" s="12">
        <f t="shared" si="26"/>
        <v>4</v>
      </c>
      <c r="O173" s="15" t="e">
        <f t="shared" ca="1" si="19"/>
        <v>#DIV/0!</v>
      </c>
    </row>
    <row r="174" spans="7:15" x14ac:dyDescent="0.25">
      <c r="G174">
        <f t="shared" si="23"/>
        <v>29</v>
      </c>
      <c r="H174" s="13">
        <f t="shared" si="21"/>
        <v>1034</v>
      </c>
      <c r="I174" s="13">
        <f t="shared" si="22"/>
        <v>1039</v>
      </c>
      <c r="J174" s="13" t="str">
        <f t="shared" si="24"/>
        <v>D1034</v>
      </c>
      <c r="K174" s="13" t="str">
        <f t="shared" si="24"/>
        <v>D1039</v>
      </c>
      <c r="L174" s="13" t="str">
        <f t="shared" si="20"/>
        <v>D1034:D1039</v>
      </c>
      <c r="M174" s="14">
        <f t="shared" si="25"/>
        <v>46045</v>
      </c>
      <c r="N174" s="12">
        <f t="shared" si="26"/>
        <v>5</v>
      </c>
      <c r="O174" s="15" t="e">
        <f t="shared" ca="1" si="19"/>
        <v>#DIV/0!</v>
      </c>
    </row>
    <row r="175" spans="7:15" x14ac:dyDescent="0.25">
      <c r="G175">
        <f t="shared" si="23"/>
        <v>29</v>
      </c>
      <c r="H175" s="13">
        <f t="shared" si="21"/>
        <v>1040</v>
      </c>
      <c r="I175" s="13">
        <f t="shared" si="22"/>
        <v>1045</v>
      </c>
      <c r="J175" s="13" t="str">
        <f t="shared" si="24"/>
        <v>D1040</v>
      </c>
      <c r="K175" s="13" t="str">
        <f t="shared" si="24"/>
        <v>D1045</v>
      </c>
      <c r="L175" s="13" t="str">
        <f t="shared" si="20"/>
        <v>D1040:D1045</v>
      </c>
      <c r="M175" s="14">
        <f t="shared" si="25"/>
        <v>46045</v>
      </c>
      <c r="N175" s="12">
        <f t="shared" si="26"/>
        <v>6</v>
      </c>
      <c r="O175" s="15" t="e">
        <f t="shared" ca="1" si="19"/>
        <v>#DIV/0!</v>
      </c>
    </row>
    <row r="176" spans="7:15" x14ac:dyDescent="0.25">
      <c r="G176">
        <f t="shared" si="23"/>
        <v>30</v>
      </c>
      <c r="H176" s="13">
        <f t="shared" si="21"/>
        <v>1046</v>
      </c>
      <c r="I176" s="13">
        <f t="shared" si="22"/>
        <v>1051</v>
      </c>
      <c r="J176" s="13" t="str">
        <f t="shared" si="24"/>
        <v>D1046</v>
      </c>
      <c r="K176" s="13" t="str">
        <f t="shared" si="24"/>
        <v>D1051</v>
      </c>
      <c r="L176" s="13" t="str">
        <f t="shared" si="20"/>
        <v>D1046:D1051</v>
      </c>
      <c r="M176" s="14">
        <f t="shared" si="25"/>
        <v>46045</v>
      </c>
      <c r="N176" s="12">
        <f t="shared" si="26"/>
        <v>7</v>
      </c>
      <c r="O176" s="15" t="e">
        <f t="shared" ca="1" si="19"/>
        <v>#DIV/0!</v>
      </c>
    </row>
    <row r="177" spans="7:15" x14ac:dyDescent="0.25">
      <c r="G177">
        <f t="shared" si="23"/>
        <v>30</v>
      </c>
      <c r="H177" s="13">
        <f t="shared" si="21"/>
        <v>1052</v>
      </c>
      <c r="I177" s="13">
        <f t="shared" si="22"/>
        <v>1057</v>
      </c>
      <c r="J177" s="13" t="str">
        <f t="shared" si="24"/>
        <v>D1052</v>
      </c>
      <c r="K177" s="13" t="str">
        <f t="shared" si="24"/>
        <v>D1057</v>
      </c>
      <c r="L177" s="13" t="str">
        <f t="shared" si="20"/>
        <v>D1052:D1057</v>
      </c>
      <c r="M177" s="14">
        <f t="shared" si="25"/>
        <v>46045</v>
      </c>
      <c r="N177" s="12">
        <f t="shared" si="26"/>
        <v>8</v>
      </c>
      <c r="O177" s="15" t="e">
        <f t="shared" ca="1" si="19"/>
        <v>#DIV/0!</v>
      </c>
    </row>
    <row r="178" spans="7:15" x14ac:dyDescent="0.25">
      <c r="G178">
        <f t="shared" si="23"/>
        <v>30</v>
      </c>
      <c r="H178" s="13">
        <f t="shared" si="21"/>
        <v>1058</v>
      </c>
      <c r="I178" s="13">
        <f t="shared" si="22"/>
        <v>1063</v>
      </c>
      <c r="J178" s="13" t="str">
        <f t="shared" si="24"/>
        <v>D1058</v>
      </c>
      <c r="K178" s="13" t="str">
        <f t="shared" si="24"/>
        <v>D1063</v>
      </c>
      <c r="L178" s="13" t="str">
        <f t="shared" si="20"/>
        <v>D1058:D1063</v>
      </c>
      <c r="M178" s="14">
        <f t="shared" si="25"/>
        <v>46045</v>
      </c>
      <c r="N178" s="12">
        <f t="shared" si="26"/>
        <v>9</v>
      </c>
      <c r="O178" s="15" t="e">
        <f t="shared" ca="1" si="19"/>
        <v>#DIV/0!</v>
      </c>
    </row>
    <row r="179" spans="7:15" x14ac:dyDescent="0.25">
      <c r="G179">
        <f t="shared" si="23"/>
        <v>30</v>
      </c>
      <c r="H179" s="13">
        <f t="shared" si="21"/>
        <v>1064</v>
      </c>
      <c r="I179" s="13">
        <f t="shared" si="22"/>
        <v>1069</v>
      </c>
      <c r="J179" s="13" t="str">
        <f t="shared" si="24"/>
        <v>D1064</v>
      </c>
      <c r="K179" s="13" t="str">
        <f t="shared" si="24"/>
        <v>D1069</v>
      </c>
      <c r="L179" s="13" t="str">
        <f t="shared" si="20"/>
        <v>D1064:D1069</v>
      </c>
      <c r="M179" s="14">
        <f t="shared" si="25"/>
        <v>46045</v>
      </c>
      <c r="N179" s="12">
        <f t="shared" si="26"/>
        <v>10</v>
      </c>
      <c r="O179" s="15" t="e">
        <f t="shared" ca="1" si="19"/>
        <v>#DIV/0!</v>
      </c>
    </row>
    <row r="180" spans="7:15" x14ac:dyDescent="0.25">
      <c r="G180">
        <f t="shared" si="23"/>
        <v>30</v>
      </c>
      <c r="H180" s="13">
        <f t="shared" si="21"/>
        <v>1070</v>
      </c>
      <c r="I180" s="13">
        <f t="shared" si="22"/>
        <v>1075</v>
      </c>
      <c r="J180" s="13" t="str">
        <f t="shared" si="24"/>
        <v>D1070</v>
      </c>
      <c r="K180" s="13" t="str">
        <f t="shared" si="24"/>
        <v>D1075</v>
      </c>
      <c r="L180" s="13" t="str">
        <f t="shared" si="20"/>
        <v>D1070:D1075</v>
      </c>
      <c r="M180" s="14">
        <f t="shared" si="25"/>
        <v>46045</v>
      </c>
      <c r="N180" s="12">
        <f t="shared" si="26"/>
        <v>11</v>
      </c>
      <c r="O180" s="15" t="e">
        <f t="shared" ca="1" si="19"/>
        <v>#DIV/0!</v>
      </c>
    </row>
    <row r="181" spans="7:15" x14ac:dyDescent="0.25">
      <c r="G181">
        <f t="shared" si="23"/>
        <v>30</v>
      </c>
      <c r="H181" s="13">
        <f t="shared" si="21"/>
        <v>1076</v>
      </c>
      <c r="I181" s="13">
        <f t="shared" si="22"/>
        <v>1081</v>
      </c>
      <c r="J181" s="13" t="str">
        <f t="shared" si="24"/>
        <v>D1076</v>
      </c>
      <c r="K181" s="13" t="str">
        <f t="shared" si="24"/>
        <v>D1081</v>
      </c>
      <c r="L181" s="13" t="str">
        <f t="shared" si="20"/>
        <v>D1076:D1081</v>
      </c>
      <c r="M181" s="14">
        <f t="shared" si="25"/>
        <v>46045</v>
      </c>
      <c r="N181" s="12">
        <f t="shared" si="26"/>
        <v>12</v>
      </c>
      <c r="O181" s="15" t="e">
        <f t="shared" ca="1" si="19"/>
        <v>#DIV/0!</v>
      </c>
    </row>
    <row r="182" spans="7:15" x14ac:dyDescent="0.25">
      <c r="G182">
        <f t="shared" si="23"/>
        <v>31</v>
      </c>
      <c r="H182" s="13">
        <f t="shared" si="21"/>
        <v>1082</v>
      </c>
      <c r="I182" s="13">
        <f t="shared" si="22"/>
        <v>1087</v>
      </c>
      <c r="J182" s="13" t="str">
        <f t="shared" si="24"/>
        <v>D1082</v>
      </c>
      <c r="K182" s="13" t="str">
        <f t="shared" si="24"/>
        <v>D1087</v>
      </c>
      <c r="L182" s="13" t="str">
        <f t="shared" si="20"/>
        <v>D1082:D1087</v>
      </c>
      <c r="M182" s="14">
        <f t="shared" si="25"/>
        <v>46045</v>
      </c>
      <c r="N182" s="12">
        <f t="shared" si="26"/>
        <v>13</v>
      </c>
      <c r="O182" s="15" t="e">
        <f t="shared" ca="1" si="19"/>
        <v>#DIV/0!</v>
      </c>
    </row>
    <row r="183" spans="7:15" x14ac:dyDescent="0.25">
      <c r="G183">
        <f t="shared" si="23"/>
        <v>31</v>
      </c>
      <c r="H183" s="13">
        <f t="shared" si="21"/>
        <v>1088</v>
      </c>
      <c r="I183" s="13">
        <f t="shared" si="22"/>
        <v>1093</v>
      </c>
      <c r="J183" s="13" t="str">
        <f t="shared" si="24"/>
        <v>D1088</v>
      </c>
      <c r="K183" s="13" t="str">
        <f t="shared" si="24"/>
        <v>D1093</v>
      </c>
      <c r="L183" s="13" t="str">
        <f t="shared" si="20"/>
        <v>D1088:D1093</v>
      </c>
      <c r="M183" s="14">
        <f t="shared" si="25"/>
        <v>46045</v>
      </c>
      <c r="N183" s="12">
        <f t="shared" si="26"/>
        <v>14</v>
      </c>
      <c r="O183" s="15" t="e">
        <f t="shared" ca="1" si="19"/>
        <v>#DIV/0!</v>
      </c>
    </row>
    <row r="184" spans="7:15" x14ac:dyDescent="0.25">
      <c r="G184">
        <f t="shared" si="23"/>
        <v>31</v>
      </c>
      <c r="H184" s="13">
        <f t="shared" si="21"/>
        <v>1094</v>
      </c>
      <c r="I184" s="13">
        <f t="shared" si="22"/>
        <v>1099</v>
      </c>
      <c r="J184" s="13" t="str">
        <f t="shared" si="24"/>
        <v>D1094</v>
      </c>
      <c r="K184" s="13" t="str">
        <f t="shared" si="24"/>
        <v>D1099</v>
      </c>
      <c r="L184" s="13" t="str">
        <f t="shared" si="20"/>
        <v>D1094:D1099</v>
      </c>
      <c r="M184" s="14">
        <f t="shared" si="25"/>
        <v>46045</v>
      </c>
      <c r="N184" s="12">
        <f t="shared" si="26"/>
        <v>15</v>
      </c>
      <c r="O184" s="15" t="e">
        <f t="shared" ca="1" si="19"/>
        <v>#DIV/0!</v>
      </c>
    </row>
    <row r="185" spans="7:15" x14ac:dyDescent="0.25">
      <c r="G185">
        <f t="shared" si="23"/>
        <v>31</v>
      </c>
      <c r="H185" s="13">
        <f t="shared" si="21"/>
        <v>1100</v>
      </c>
      <c r="I185" s="13">
        <f t="shared" si="22"/>
        <v>1105</v>
      </c>
      <c r="J185" s="13" t="str">
        <f t="shared" si="24"/>
        <v>D1100</v>
      </c>
      <c r="K185" s="13" t="str">
        <f t="shared" si="24"/>
        <v>D1105</v>
      </c>
      <c r="L185" s="13" t="str">
        <f t="shared" si="20"/>
        <v>D1100:D1105</v>
      </c>
      <c r="M185" s="14">
        <f t="shared" si="25"/>
        <v>46045</v>
      </c>
      <c r="N185" s="12">
        <f t="shared" si="26"/>
        <v>16</v>
      </c>
      <c r="O185" s="15" t="e">
        <f t="shared" ca="1" si="19"/>
        <v>#DIV/0!</v>
      </c>
    </row>
    <row r="186" spans="7:15" x14ac:dyDescent="0.25">
      <c r="G186">
        <f t="shared" si="23"/>
        <v>31</v>
      </c>
      <c r="H186" s="13">
        <f t="shared" si="21"/>
        <v>1106</v>
      </c>
      <c r="I186" s="13">
        <f t="shared" si="22"/>
        <v>1111</v>
      </c>
      <c r="J186" s="13" t="str">
        <f t="shared" si="24"/>
        <v>D1106</v>
      </c>
      <c r="K186" s="13" t="str">
        <f t="shared" si="24"/>
        <v>D1111</v>
      </c>
      <c r="L186" s="13" t="str">
        <f t="shared" si="20"/>
        <v>D1106:D1111</v>
      </c>
      <c r="M186" s="14">
        <f t="shared" si="25"/>
        <v>46045</v>
      </c>
      <c r="N186" s="12">
        <f t="shared" si="26"/>
        <v>17</v>
      </c>
      <c r="O186" s="15" t="e">
        <f t="shared" ca="1" si="19"/>
        <v>#DIV/0!</v>
      </c>
    </row>
    <row r="187" spans="7:15" x14ac:dyDescent="0.25">
      <c r="G187">
        <f t="shared" si="23"/>
        <v>31</v>
      </c>
      <c r="H187" s="13">
        <f t="shared" si="21"/>
        <v>1112</v>
      </c>
      <c r="I187" s="13">
        <f t="shared" si="22"/>
        <v>1117</v>
      </c>
      <c r="J187" s="13" t="str">
        <f t="shared" si="24"/>
        <v>D1112</v>
      </c>
      <c r="K187" s="13" t="str">
        <f t="shared" si="24"/>
        <v>D1117</v>
      </c>
      <c r="L187" s="13" t="str">
        <f t="shared" si="20"/>
        <v>D1112:D1117</v>
      </c>
      <c r="M187" s="14">
        <f t="shared" si="25"/>
        <v>46045</v>
      </c>
      <c r="N187" s="12">
        <f t="shared" si="26"/>
        <v>18</v>
      </c>
      <c r="O187" s="15" t="e">
        <f t="shared" ca="1" si="19"/>
        <v>#DIV/0!</v>
      </c>
    </row>
    <row r="188" spans="7:15" x14ac:dyDescent="0.25">
      <c r="G188">
        <f t="shared" si="23"/>
        <v>32</v>
      </c>
      <c r="H188" s="13">
        <f t="shared" si="21"/>
        <v>1118</v>
      </c>
      <c r="I188" s="13">
        <f t="shared" si="22"/>
        <v>1123</v>
      </c>
      <c r="J188" s="13" t="str">
        <f t="shared" si="24"/>
        <v>D1118</v>
      </c>
      <c r="K188" s="13" t="str">
        <f t="shared" si="24"/>
        <v>D1123</v>
      </c>
      <c r="L188" s="13" t="str">
        <f t="shared" si="20"/>
        <v>D1118:D1123</v>
      </c>
      <c r="M188" s="14">
        <f t="shared" si="25"/>
        <v>46045</v>
      </c>
      <c r="N188" s="12">
        <f t="shared" si="26"/>
        <v>19</v>
      </c>
      <c r="O188" s="15" t="e">
        <f t="shared" ca="1" si="19"/>
        <v>#DIV/0!</v>
      </c>
    </row>
    <row r="189" spans="7:15" x14ac:dyDescent="0.25">
      <c r="G189">
        <f t="shared" si="23"/>
        <v>32</v>
      </c>
      <c r="H189" s="13">
        <f t="shared" si="21"/>
        <v>1124</v>
      </c>
      <c r="I189" s="13">
        <f t="shared" si="22"/>
        <v>1129</v>
      </c>
      <c r="J189" s="13" t="str">
        <f t="shared" si="24"/>
        <v>D1124</v>
      </c>
      <c r="K189" s="13" t="str">
        <f t="shared" si="24"/>
        <v>D1129</v>
      </c>
      <c r="L189" s="13" t="str">
        <f t="shared" si="20"/>
        <v>D1124:D1129</v>
      </c>
      <c r="M189" s="14">
        <f t="shared" si="25"/>
        <v>46045</v>
      </c>
      <c r="N189" s="12">
        <f t="shared" si="26"/>
        <v>20</v>
      </c>
      <c r="O189" s="15" t="e">
        <f t="shared" ca="1" si="19"/>
        <v>#DIV/0!</v>
      </c>
    </row>
    <row r="190" spans="7:15" x14ac:dyDescent="0.25">
      <c r="G190">
        <f t="shared" si="23"/>
        <v>32</v>
      </c>
      <c r="H190" s="13">
        <f t="shared" si="21"/>
        <v>1130</v>
      </c>
      <c r="I190" s="13">
        <f t="shared" si="22"/>
        <v>1135</v>
      </c>
      <c r="J190" s="13" t="str">
        <f t="shared" si="24"/>
        <v>D1130</v>
      </c>
      <c r="K190" s="13" t="str">
        <f t="shared" si="24"/>
        <v>D1135</v>
      </c>
      <c r="L190" s="13" t="str">
        <f t="shared" si="20"/>
        <v>D1130:D1135</v>
      </c>
      <c r="M190" s="14">
        <f t="shared" si="25"/>
        <v>46045</v>
      </c>
      <c r="N190" s="12">
        <f t="shared" si="26"/>
        <v>21</v>
      </c>
      <c r="O190" s="15" t="e">
        <f t="shared" ca="1" si="19"/>
        <v>#DIV/0!</v>
      </c>
    </row>
    <row r="191" spans="7:15" x14ac:dyDescent="0.25">
      <c r="G191">
        <f t="shared" si="23"/>
        <v>32</v>
      </c>
      <c r="H191" s="13">
        <f t="shared" si="21"/>
        <v>1136</v>
      </c>
      <c r="I191" s="13">
        <f t="shared" si="22"/>
        <v>1141</v>
      </c>
      <c r="J191" s="13" t="str">
        <f t="shared" si="24"/>
        <v>D1136</v>
      </c>
      <c r="K191" s="13" t="str">
        <f t="shared" si="24"/>
        <v>D1141</v>
      </c>
      <c r="L191" s="13" t="str">
        <f t="shared" si="20"/>
        <v>D1136:D1141</v>
      </c>
      <c r="M191" s="14">
        <f t="shared" si="25"/>
        <v>46045</v>
      </c>
      <c r="N191" s="12">
        <f t="shared" si="26"/>
        <v>22</v>
      </c>
      <c r="O191" s="15" t="e">
        <f t="shared" ca="1" si="19"/>
        <v>#DIV/0!</v>
      </c>
    </row>
    <row r="192" spans="7:15" x14ac:dyDescent="0.25">
      <c r="G192">
        <f t="shared" si="23"/>
        <v>32</v>
      </c>
      <c r="H192" s="13">
        <f t="shared" si="21"/>
        <v>1142</v>
      </c>
      <c r="I192" s="13">
        <f t="shared" si="22"/>
        <v>1147</v>
      </c>
      <c r="J192" s="13" t="str">
        <f t="shared" si="24"/>
        <v>D1142</v>
      </c>
      <c r="K192" s="13" t="str">
        <f t="shared" si="24"/>
        <v>D1147</v>
      </c>
      <c r="L192" s="13" t="str">
        <f t="shared" si="20"/>
        <v>D1142:D1147</v>
      </c>
      <c r="M192" s="14">
        <f t="shared" si="25"/>
        <v>46045</v>
      </c>
      <c r="N192" s="12">
        <f t="shared" si="26"/>
        <v>23</v>
      </c>
      <c r="O192" s="15" t="e">
        <f t="shared" ca="1" si="19"/>
        <v>#DIV/0!</v>
      </c>
    </row>
    <row r="193" spans="7:15" x14ac:dyDescent="0.25">
      <c r="G193">
        <f t="shared" si="23"/>
        <v>32</v>
      </c>
      <c r="H193" s="13">
        <f t="shared" si="21"/>
        <v>1148</v>
      </c>
      <c r="I193" s="13">
        <f t="shared" si="22"/>
        <v>1153</v>
      </c>
      <c r="J193" s="13" t="str">
        <f t="shared" si="24"/>
        <v>D1148</v>
      </c>
      <c r="K193" s="13" t="str">
        <f t="shared" si="24"/>
        <v>D1153</v>
      </c>
      <c r="L193" s="13" t="str">
        <f t="shared" si="20"/>
        <v>D1148:D1153</v>
      </c>
      <c r="M193" s="14">
        <f t="shared" si="25"/>
        <v>46045</v>
      </c>
      <c r="N193" s="12">
        <f t="shared" si="26"/>
        <v>24</v>
      </c>
      <c r="O193" s="15" t="e">
        <f t="shared" ca="1" si="19"/>
        <v>#DIV/0!</v>
      </c>
    </row>
    <row r="194" spans="7:15" x14ac:dyDescent="0.25">
      <c r="G194">
        <f t="shared" si="23"/>
        <v>33</v>
      </c>
      <c r="H194" s="13">
        <f t="shared" si="21"/>
        <v>1154</v>
      </c>
      <c r="I194" s="13">
        <f t="shared" si="22"/>
        <v>1159</v>
      </c>
      <c r="J194" s="13" t="str">
        <f t="shared" si="24"/>
        <v>D1154</v>
      </c>
      <c r="K194" s="13" t="str">
        <f t="shared" si="24"/>
        <v>D1159</v>
      </c>
      <c r="L194" s="13" t="str">
        <f t="shared" si="20"/>
        <v>D1154:D1159</v>
      </c>
      <c r="M194" s="14">
        <f t="shared" si="25"/>
        <v>46046</v>
      </c>
      <c r="N194" s="12">
        <f t="shared" si="26"/>
        <v>1</v>
      </c>
      <c r="O194" s="15" t="e">
        <f t="shared" ref="O194:O257" ca="1" si="27">AVERAGE(INDIRECT(L194))</f>
        <v>#DIV/0!</v>
      </c>
    </row>
    <row r="195" spans="7:15" x14ac:dyDescent="0.25">
      <c r="G195">
        <f t="shared" si="23"/>
        <v>33</v>
      </c>
      <c r="H195" s="13">
        <f t="shared" si="21"/>
        <v>1160</v>
      </c>
      <c r="I195" s="13">
        <f t="shared" si="22"/>
        <v>1165</v>
      </c>
      <c r="J195" s="13" t="str">
        <f t="shared" si="24"/>
        <v>D1160</v>
      </c>
      <c r="K195" s="13" t="str">
        <f t="shared" si="24"/>
        <v>D1165</v>
      </c>
      <c r="L195" s="13" t="str">
        <f t="shared" ref="L195:L258" si="28">J195&amp;":"&amp;K195</f>
        <v>D1160:D1165</v>
      </c>
      <c r="M195" s="14">
        <f t="shared" si="25"/>
        <v>46046</v>
      </c>
      <c r="N195" s="12">
        <f t="shared" si="26"/>
        <v>2</v>
      </c>
      <c r="O195" s="15" t="e">
        <f t="shared" ca="1" si="27"/>
        <v>#DIV/0!</v>
      </c>
    </row>
    <row r="196" spans="7:15" x14ac:dyDescent="0.25">
      <c r="G196">
        <f t="shared" si="23"/>
        <v>33</v>
      </c>
      <c r="H196" s="13">
        <f t="shared" ref="H196:H259" si="29">I195+1</f>
        <v>1166</v>
      </c>
      <c r="I196" s="13">
        <f t="shared" ref="I196:I259" si="30">H196+5</f>
        <v>1171</v>
      </c>
      <c r="J196" s="13" t="str">
        <f t="shared" si="24"/>
        <v>D1166</v>
      </c>
      <c r="K196" s="13" t="str">
        <f t="shared" si="24"/>
        <v>D1171</v>
      </c>
      <c r="L196" s="13" t="str">
        <f t="shared" si="28"/>
        <v>D1166:D1171</v>
      </c>
      <c r="M196" s="14">
        <f t="shared" si="25"/>
        <v>46046</v>
      </c>
      <c r="N196" s="12">
        <f t="shared" si="26"/>
        <v>3</v>
      </c>
      <c r="O196" s="15" t="e">
        <f t="shared" ca="1" si="27"/>
        <v>#DIV/0!</v>
      </c>
    </row>
    <row r="197" spans="7:15" x14ac:dyDescent="0.25">
      <c r="G197">
        <f t="shared" si="23"/>
        <v>33</v>
      </c>
      <c r="H197" s="13">
        <f t="shared" si="29"/>
        <v>1172</v>
      </c>
      <c r="I197" s="13">
        <f t="shared" si="30"/>
        <v>1177</v>
      </c>
      <c r="J197" s="13" t="str">
        <f t="shared" si="24"/>
        <v>D1172</v>
      </c>
      <c r="K197" s="13" t="str">
        <f t="shared" si="24"/>
        <v>D1177</v>
      </c>
      <c r="L197" s="13" t="str">
        <f t="shared" si="28"/>
        <v>D1172:D1177</v>
      </c>
      <c r="M197" s="14">
        <f t="shared" si="25"/>
        <v>46046</v>
      </c>
      <c r="N197" s="12">
        <f t="shared" si="26"/>
        <v>4</v>
      </c>
      <c r="O197" s="15" t="e">
        <f t="shared" ca="1" si="27"/>
        <v>#DIV/0!</v>
      </c>
    </row>
    <row r="198" spans="7:15" x14ac:dyDescent="0.25">
      <c r="G198">
        <f t="shared" si="23"/>
        <v>33</v>
      </c>
      <c r="H198" s="13">
        <f t="shared" si="29"/>
        <v>1178</v>
      </c>
      <c r="I198" s="13">
        <f t="shared" si="30"/>
        <v>1183</v>
      </c>
      <c r="J198" s="13" t="str">
        <f t="shared" si="24"/>
        <v>D1178</v>
      </c>
      <c r="K198" s="13" t="str">
        <f t="shared" si="24"/>
        <v>D1183</v>
      </c>
      <c r="L198" s="13" t="str">
        <f t="shared" si="28"/>
        <v>D1178:D1183</v>
      </c>
      <c r="M198" s="14">
        <f t="shared" si="25"/>
        <v>46046</v>
      </c>
      <c r="N198" s="12">
        <f t="shared" si="26"/>
        <v>5</v>
      </c>
      <c r="O198" s="15" t="e">
        <f t="shared" ca="1" si="27"/>
        <v>#DIV/0!</v>
      </c>
    </row>
    <row r="199" spans="7:15" x14ac:dyDescent="0.25">
      <c r="G199">
        <f t="shared" si="23"/>
        <v>33</v>
      </c>
      <c r="H199" s="13">
        <f t="shared" si="29"/>
        <v>1184</v>
      </c>
      <c r="I199" s="13">
        <f t="shared" si="30"/>
        <v>1189</v>
      </c>
      <c r="J199" s="13" t="str">
        <f t="shared" si="24"/>
        <v>D1184</v>
      </c>
      <c r="K199" s="13" t="str">
        <f t="shared" si="24"/>
        <v>D1189</v>
      </c>
      <c r="L199" s="13" t="str">
        <f t="shared" si="28"/>
        <v>D1184:D1189</v>
      </c>
      <c r="M199" s="14">
        <f t="shared" si="25"/>
        <v>46046</v>
      </c>
      <c r="N199" s="12">
        <f t="shared" si="26"/>
        <v>6</v>
      </c>
      <c r="O199" s="15" t="e">
        <f t="shared" ca="1" si="27"/>
        <v>#DIV/0!</v>
      </c>
    </row>
    <row r="200" spans="7:15" x14ac:dyDescent="0.25">
      <c r="G200">
        <f t="shared" si="23"/>
        <v>34</v>
      </c>
      <c r="H200" s="13">
        <f t="shared" si="29"/>
        <v>1190</v>
      </c>
      <c r="I200" s="13">
        <f t="shared" si="30"/>
        <v>1195</v>
      </c>
      <c r="J200" s="13" t="str">
        <f t="shared" si="24"/>
        <v>D1190</v>
      </c>
      <c r="K200" s="13" t="str">
        <f t="shared" si="24"/>
        <v>D1195</v>
      </c>
      <c r="L200" s="13" t="str">
        <f t="shared" si="28"/>
        <v>D1190:D1195</v>
      </c>
      <c r="M200" s="14">
        <f t="shared" si="25"/>
        <v>46046</v>
      </c>
      <c r="N200" s="12">
        <f t="shared" si="26"/>
        <v>7</v>
      </c>
      <c r="O200" s="15" t="e">
        <f t="shared" ca="1" si="27"/>
        <v>#DIV/0!</v>
      </c>
    </row>
    <row r="201" spans="7:15" x14ac:dyDescent="0.25">
      <c r="G201">
        <f t="shared" ref="G201:G264" si="31">G195+1</f>
        <v>34</v>
      </c>
      <c r="H201" s="13">
        <f t="shared" si="29"/>
        <v>1196</v>
      </c>
      <c r="I201" s="13">
        <f t="shared" si="30"/>
        <v>1201</v>
      </c>
      <c r="J201" s="13" t="str">
        <f t="shared" si="24"/>
        <v>D1196</v>
      </c>
      <c r="K201" s="13" t="str">
        <f t="shared" si="24"/>
        <v>D1201</v>
      </c>
      <c r="L201" s="13" t="str">
        <f t="shared" si="28"/>
        <v>D1196:D1201</v>
      </c>
      <c r="M201" s="14">
        <f t="shared" si="25"/>
        <v>46046</v>
      </c>
      <c r="N201" s="12">
        <f t="shared" si="26"/>
        <v>8</v>
      </c>
      <c r="O201" s="15" t="e">
        <f t="shared" ca="1" si="27"/>
        <v>#DIV/0!</v>
      </c>
    </row>
    <row r="202" spans="7:15" x14ac:dyDescent="0.25">
      <c r="G202">
        <f t="shared" si="31"/>
        <v>34</v>
      </c>
      <c r="H202" s="13">
        <f t="shared" si="29"/>
        <v>1202</v>
      </c>
      <c r="I202" s="13">
        <f t="shared" si="30"/>
        <v>1207</v>
      </c>
      <c r="J202" s="13" t="str">
        <f t="shared" si="24"/>
        <v>D1202</v>
      </c>
      <c r="K202" s="13" t="str">
        <f t="shared" si="24"/>
        <v>D1207</v>
      </c>
      <c r="L202" s="13" t="str">
        <f t="shared" si="28"/>
        <v>D1202:D1207</v>
      </c>
      <c r="M202" s="14">
        <f t="shared" si="25"/>
        <v>46046</v>
      </c>
      <c r="N202" s="12">
        <f t="shared" si="26"/>
        <v>9</v>
      </c>
      <c r="O202" s="15" t="e">
        <f t="shared" ca="1" si="27"/>
        <v>#DIV/0!</v>
      </c>
    </row>
    <row r="203" spans="7:15" x14ac:dyDescent="0.25">
      <c r="G203">
        <f t="shared" si="31"/>
        <v>34</v>
      </c>
      <c r="H203" s="13">
        <f t="shared" si="29"/>
        <v>1208</v>
      </c>
      <c r="I203" s="13">
        <f t="shared" si="30"/>
        <v>1213</v>
      </c>
      <c r="J203" s="13" t="str">
        <f t="shared" si="24"/>
        <v>D1208</v>
      </c>
      <c r="K203" s="13" t="str">
        <f t="shared" si="24"/>
        <v>D1213</v>
      </c>
      <c r="L203" s="13" t="str">
        <f t="shared" si="28"/>
        <v>D1208:D1213</v>
      </c>
      <c r="M203" s="14">
        <f t="shared" si="25"/>
        <v>46046</v>
      </c>
      <c r="N203" s="12">
        <f t="shared" si="26"/>
        <v>10</v>
      </c>
      <c r="O203" s="15" t="e">
        <f t="shared" ca="1" si="27"/>
        <v>#DIV/0!</v>
      </c>
    </row>
    <row r="204" spans="7:15" x14ac:dyDescent="0.25">
      <c r="G204">
        <f t="shared" si="31"/>
        <v>34</v>
      </c>
      <c r="H204" s="13">
        <f t="shared" si="29"/>
        <v>1214</v>
      </c>
      <c r="I204" s="13">
        <f t="shared" si="30"/>
        <v>1219</v>
      </c>
      <c r="J204" s="13" t="str">
        <f t="shared" si="24"/>
        <v>D1214</v>
      </c>
      <c r="K204" s="13" t="str">
        <f t="shared" si="24"/>
        <v>D1219</v>
      </c>
      <c r="L204" s="13" t="str">
        <f t="shared" si="28"/>
        <v>D1214:D1219</v>
      </c>
      <c r="M204" s="14">
        <f t="shared" si="25"/>
        <v>46046</v>
      </c>
      <c r="N204" s="12">
        <f t="shared" si="26"/>
        <v>11</v>
      </c>
      <c r="O204" s="15" t="e">
        <f t="shared" ca="1" si="27"/>
        <v>#DIV/0!</v>
      </c>
    </row>
    <row r="205" spans="7:15" x14ac:dyDescent="0.25">
      <c r="G205">
        <f t="shared" si="31"/>
        <v>34</v>
      </c>
      <c r="H205" s="13">
        <f t="shared" si="29"/>
        <v>1220</v>
      </c>
      <c r="I205" s="13">
        <f t="shared" si="30"/>
        <v>1225</v>
      </c>
      <c r="J205" s="13" t="str">
        <f t="shared" si="24"/>
        <v>D1220</v>
      </c>
      <c r="K205" s="13" t="str">
        <f t="shared" si="24"/>
        <v>D1225</v>
      </c>
      <c r="L205" s="13" t="str">
        <f t="shared" si="28"/>
        <v>D1220:D1225</v>
      </c>
      <c r="M205" s="14">
        <f t="shared" si="25"/>
        <v>46046</v>
      </c>
      <c r="N205" s="12">
        <f t="shared" si="26"/>
        <v>12</v>
      </c>
      <c r="O205" s="15" t="e">
        <f t="shared" ca="1" si="27"/>
        <v>#DIV/0!</v>
      </c>
    </row>
    <row r="206" spans="7:15" x14ac:dyDescent="0.25">
      <c r="G206">
        <f t="shared" si="31"/>
        <v>35</v>
      </c>
      <c r="H206" s="13">
        <f t="shared" si="29"/>
        <v>1226</v>
      </c>
      <c r="I206" s="13">
        <f t="shared" si="30"/>
        <v>1231</v>
      </c>
      <c r="J206" s="13" t="str">
        <f t="shared" si="24"/>
        <v>D1226</v>
      </c>
      <c r="K206" s="13" t="str">
        <f t="shared" si="24"/>
        <v>D1231</v>
      </c>
      <c r="L206" s="13" t="str">
        <f t="shared" si="28"/>
        <v>D1226:D1231</v>
      </c>
      <c r="M206" s="14">
        <f t="shared" si="25"/>
        <v>46046</v>
      </c>
      <c r="N206" s="12">
        <f t="shared" si="26"/>
        <v>13</v>
      </c>
      <c r="O206" s="15" t="e">
        <f t="shared" ca="1" si="27"/>
        <v>#DIV/0!</v>
      </c>
    </row>
    <row r="207" spans="7:15" x14ac:dyDescent="0.25">
      <c r="G207">
        <f t="shared" si="31"/>
        <v>35</v>
      </c>
      <c r="H207" s="13">
        <f t="shared" si="29"/>
        <v>1232</v>
      </c>
      <c r="I207" s="13">
        <f t="shared" si="30"/>
        <v>1237</v>
      </c>
      <c r="J207" s="13" t="str">
        <f t="shared" si="24"/>
        <v>D1232</v>
      </c>
      <c r="K207" s="13" t="str">
        <f t="shared" si="24"/>
        <v>D1237</v>
      </c>
      <c r="L207" s="13" t="str">
        <f t="shared" si="28"/>
        <v>D1232:D1237</v>
      </c>
      <c r="M207" s="14">
        <f t="shared" si="25"/>
        <v>46046</v>
      </c>
      <c r="N207" s="12">
        <f t="shared" si="26"/>
        <v>14</v>
      </c>
      <c r="O207" s="15" t="e">
        <f t="shared" ca="1" si="27"/>
        <v>#DIV/0!</v>
      </c>
    </row>
    <row r="208" spans="7:15" x14ac:dyDescent="0.25">
      <c r="G208">
        <f t="shared" si="31"/>
        <v>35</v>
      </c>
      <c r="H208" s="13">
        <f t="shared" si="29"/>
        <v>1238</v>
      </c>
      <c r="I208" s="13">
        <f t="shared" si="30"/>
        <v>1243</v>
      </c>
      <c r="J208" s="13" t="str">
        <f t="shared" si="24"/>
        <v>D1238</v>
      </c>
      <c r="K208" s="13" t="str">
        <f t="shared" si="24"/>
        <v>D1243</v>
      </c>
      <c r="L208" s="13" t="str">
        <f t="shared" si="28"/>
        <v>D1238:D1243</v>
      </c>
      <c r="M208" s="14">
        <f t="shared" si="25"/>
        <v>46046</v>
      </c>
      <c r="N208" s="12">
        <f t="shared" si="26"/>
        <v>15</v>
      </c>
      <c r="O208" s="15" t="e">
        <f t="shared" ca="1" si="27"/>
        <v>#DIV/0!</v>
      </c>
    </row>
    <row r="209" spans="7:15" x14ac:dyDescent="0.25">
      <c r="G209">
        <f t="shared" si="31"/>
        <v>35</v>
      </c>
      <c r="H209" s="13">
        <f t="shared" si="29"/>
        <v>1244</v>
      </c>
      <c r="I209" s="13">
        <f t="shared" si="30"/>
        <v>1249</v>
      </c>
      <c r="J209" s="13" t="str">
        <f t="shared" si="24"/>
        <v>D1244</v>
      </c>
      <c r="K209" s="13" t="str">
        <f t="shared" si="24"/>
        <v>D1249</v>
      </c>
      <c r="L209" s="13" t="str">
        <f t="shared" si="28"/>
        <v>D1244:D1249</v>
      </c>
      <c r="M209" s="14">
        <f t="shared" si="25"/>
        <v>46046</v>
      </c>
      <c r="N209" s="12">
        <f t="shared" si="26"/>
        <v>16</v>
      </c>
      <c r="O209" s="15" t="e">
        <f t="shared" ca="1" si="27"/>
        <v>#DIV/0!</v>
      </c>
    </row>
    <row r="210" spans="7:15" x14ac:dyDescent="0.25">
      <c r="G210">
        <f t="shared" si="31"/>
        <v>35</v>
      </c>
      <c r="H210" s="13">
        <f t="shared" si="29"/>
        <v>1250</v>
      </c>
      <c r="I210" s="13">
        <f t="shared" si="30"/>
        <v>1255</v>
      </c>
      <c r="J210" s="13" t="str">
        <f t="shared" si="24"/>
        <v>D1250</v>
      </c>
      <c r="K210" s="13" t="str">
        <f t="shared" si="24"/>
        <v>D1255</v>
      </c>
      <c r="L210" s="13" t="str">
        <f t="shared" si="28"/>
        <v>D1250:D1255</v>
      </c>
      <c r="M210" s="14">
        <f t="shared" si="25"/>
        <v>46046</v>
      </c>
      <c r="N210" s="12">
        <f t="shared" si="26"/>
        <v>17</v>
      </c>
      <c r="O210" s="15" t="e">
        <f t="shared" ca="1" si="27"/>
        <v>#DIV/0!</v>
      </c>
    </row>
    <row r="211" spans="7:15" x14ac:dyDescent="0.25">
      <c r="G211">
        <f t="shared" si="31"/>
        <v>35</v>
      </c>
      <c r="H211" s="13">
        <f t="shared" si="29"/>
        <v>1256</v>
      </c>
      <c r="I211" s="13">
        <f t="shared" si="30"/>
        <v>1261</v>
      </c>
      <c r="J211" s="13" t="str">
        <f t="shared" ref="J211:K274" si="32">"D"&amp;H211</f>
        <v>D1256</v>
      </c>
      <c r="K211" s="13" t="str">
        <f t="shared" si="32"/>
        <v>D1261</v>
      </c>
      <c r="L211" s="13" t="str">
        <f t="shared" si="28"/>
        <v>D1256:D1261</v>
      </c>
      <c r="M211" s="14">
        <f t="shared" si="25"/>
        <v>46046</v>
      </c>
      <c r="N211" s="12">
        <f t="shared" si="26"/>
        <v>18</v>
      </c>
      <c r="O211" s="15" t="e">
        <f t="shared" ca="1" si="27"/>
        <v>#DIV/0!</v>
      </c>
    </row>
    <row r="212" spans="7:15" x14ac:dyDescent="0.25">
      <c r="G212">
        <f t="shared" si="31"/>
        <v>36</v>
      </c>
      <c r="H212" s="13">
        <f t="shared" si="29"/>
        <v>1262</v>
      </c>
      <c r="I212" s="13">
        <f t="shared" si="30"/>
        <v>1267</v>
      </c>
      <c r="J212" s="13" t="str">
        <f t="shared" si="32"/>
        <v>D1262</v>
      </c>
      <c r="K212" s="13" t="str">
        <f t="shared" si="32"/>
        <v>D1267</v>
      </c>
      <c r="L212" s="13" t="str">
        <f t="shared" si="28"/>
        <v>D1262:D1267</v>
      </c>
      <c r="M212" s="14">
        <f t="shared" si="25"/>
        <v>46046</v>
      </c>
      <c r="N212" s="12">
        <f t="shared" si="26"/>
        <v>19</v>
      </c>
      <c r="O212" s="15" t="e">
        <f t="shared" ca="1" si="27"/>
        <v>#DIV/0!</v>
      </c>
    </row>
    <row r="213" spans="7:15" x14ac:dyDescent="0.25">
      <c r="G213">
        <f t="shared" si="31"/>
        <v>36</v>
      </c>
      <c r="H213" s="13">
        <f t="shared" si="29"/>
        <v>1268</v>
      </c>
      <c r="I213" s="13">
        <f t="shared" si="30"/>
        <v>1273</v>
      </c>
      <c r="J213" s="13" t="str">
        <f t="shared" si="32"/>
        <v>D1268</v>
      </c>
      <c r="K213" s="13" t="str">
        <f t="shared" si="32"/>
        <v>D1273</v>
      </c>
      <c r="L213" s="13" t="str">
        <f t="shared" si="28"/>
        <v>D1268:D1273</v>
      </c>
      <c r="M213" s="14">
        <f t="shared" si="25"/>
        <v>46046</v>
      </c>
      <c r="N213" s="12">
        <f t="shared" si="26"/>
        <v>20</v>
      </c>
      <c r="O213" s="15" t="e">
        <f t="shared" ca="1" si="27"/>
        <v>#DIV/0!</v>
      </c>
    </row>
    <row r="214" spans="7:15" x14ac:dyDescent="0.25">
      <c r="G214">
        <f t="shared" si="31"/>
        <v>36</v>
      </c>
      <c r="H214" s="13">
        <f t="shared" si="29"/>
        <v>1274</v>
      </c>
      <c r="I214" s="13">
        <f t="shared" si="30"/>
        <v>1279</v>
      </c>
      <c r="J214" s="13" t="str">
        <f t="shared" si="32"/>
        <v>D1274</v>
      </c>
      <c r="K214" s="13" t="str">
        <f t="shared" si="32"/>
        <v>D1279</v>
      </c>
      <c r="L214" s="13" t="str">
        <f t="shared" si="28"/>
        <v>D1274:D1279</v>
      </c>
      <c r="M214" s="14">
        <f t="shared" si="25"/>
        <v>46046</v>
      </c>
      <c r="N214" s="12">
        <f t="shared" si="26"/>
        <v>21</v>
      </c>
      <c r="O214" s="15" t="e">
        <f t="shared" ca="1" si="27"/>
        <v>#DIV/0!</v>
      </c>
    </row>
    <row r="215" spans="7:15" x14ac:dyDescent="0.25">
      <c r="G215">
        <f t="shared" si="31"/>
        <v>36</v>
      </c>
      <c r="H215" s="13">
        <f t="shared" si="29"/>
        <v>1280</v>
      </c>
      <c r="I215" s="13">
        <f t="shared" si="30"/>
        <v>1285</v>
      </c>
      <c r="J215" s="13" t="str">
        <f t="shared" si="32"/>
        <v>D1280</v>
      </c>
      <c r="K215" s="13" t="str">
        <f t="shared" si="32"/>
        <v>D1285</v>
      </c>
      <c r="L215" s="13" t="str">
        <f t="shared" si="28"/>
        <v>D1280:D1285</v>
      </c>
      <c r="M215" s="14">
        <f t="shared" si="25"/>
        <v>46046</v>
      </c>
      <c r="N215" s="12">
        <f t="shared" si="26"/>
        <v>22</v>
      </c>
      <c r="O215" s="15" t="e">
        <f t="shared" ca="1" si="27"/>
        <v>#DIV/0!</v>
      </c>
    </row>
    <row r="216" spans="7:15" x14ac:dyDescent="0.25">
      <c r="G216">
        <f t="shared" si="31"/>
        <v>36</v>
      </c>
      <c r="H216" s="13">
        <f t="shared" si="29"/>
        <v>1286</v>
      </c>
      <c r="I216" s="13">
        <f t="shared" si="30"/>
        <v>1291</v>
      </c>
      <c r="J216" s="13" t="str">
        <f t="shared" si="32"/>
        <v>D1286</v>
      </c>
      <c r="K216" s="13" t="str">
        <f t="shared" si="32"/>
        <v>D1291</v>
      </c>
      <c r="L216" s="13" t="str">
        <f t="shared" si="28"/>
        <v>D1286:D1291</v>
      </c>
      <c r="M216" s="14">
        <f t="shared" si="25"/>
        <v>46046</v>
      </c>
      <c r="N216" s="12">
        <f t="shared" si="26"/>
        <v>23</v>
      </c>
      <c r="O216" s="15" t="e">
        <f t="shared" ca="1" si="27"/>
        <v>#DIV/0!</v>
      </c>
    </row>
    <row r="217" spans="7:15" x14ac:dyDescent="0.25">
      <c r="G217">
        <f t="shared" si="31"/>
        <v>36</v>
      </c>
      <c r="H217" s="13">
        <f t="shared" si="29"/>
        <v>1292</v>
      </c>
      <c r="I217" s="13">
        <f t="shared" si="30"/>
        <v>1297</v>
      </c>
      <c r="J217" s="13" t="str">
        <f t="shared" si="32"/>
        <v>D1292</v>
      </c>
      <c r="K217" s="13" t="str">
        <f t="shared" si="32"/>
        <v>D1297</v>
      </c>
      <c r="L217" s="13" t="str">
        <f t="shared" si="28"/>
        <v>D1292:D1297</v>
      </c>
      <c r="M217" s="14">
        <f t="shared" si="25"/>
        <v>46046</v>
      </c>
      <c r="N217" s="12">
        <f t="shared" si="26"/>
        <v>24</v>
      </c>
      <c r="O217" s="15" t="e">
        <f t="shared" ca="1" si="27"/>
        <v>#DIV/0!</v>
      </c>
    </row>
    <row r="218" spans="7:15" x14ac:dyDescent="0.25">
      <c r="G218">
        <f t="shared" si="31"/>
        <v>37</v>
      </c>
      <c r="H218" s="13">
        <f t="shared" si="29"/>
        <v>1298</v>
      </c>
      <c r="I218" s="13">
        <f t="shared" si="30"/>
        <v>1303</v>
      </c>
      <c r="J218" s="13" t="str">
        <f t="shared" si="32"/>
        <v>D1298</v>
      </c>
      <c r="K218" s="13" t="str">
        <f t="shared" si="32"/>
        <v>D1303</v>
      </c>
      <c r="L218" s="13" t="str">
        <f t="shared" si="28"/>
        <v>D1298:D1303</v>
      </c>
      <c r="M218" s="14">
        <f t="shared" si="25"/>
        <v>46047</v>
      </c>
      <c r="N218" s="12">
        <f t="shared" si="26"/>
        <v>1</v>
      </c>
      <c r="O218" s="15" t="e">
        <f t="shared" ca="1" si="27"/>
        <v>#DIV/0!</v>
      </c>
    </row>
    <row r="219" spans="7:15" x14ac:dyDescent="0.25">
      <c r="G219">
        <f t="shared" si="31"/>
        <v>37</v>
      </c>
      <c r="H219" s="13">
        <f t="shared" si="29"/>
        <v>1304</v>
      </c>
      <c r="I219" s="13">
        <f t="shared" si="30"/>
        <v>1309</v>
      </c>
      <c r="J219" s="13" t="str">
        <f t="shared" si="32"/>
        <v>D1304</v>
      </c>
      <c r="K219" s="13" t="str">
        <f t="shared" si="32"/>
        <v>D1309</v>
      </c>
      <c r="L219" s="13" t="str">
        <f t="shared" si="28"/>
        <v>D1304:D1309</v>
      </c>
      <c r="M219" s="14">
        <f t="shared" ref="M219:M282" si="33">M195+1</f>
        <v>46047</v>
      </c>
      <c r="N219" s="12">
        <f t="shared" ref="N219:N282" si="34">N195</f>
        <v>2</v>
      </c>
      <c r="O219" s="15" t="e">
        <f t="shared" ca="1" si="27"/>
        <v>#DIV/0!</v>
      </c>
    </row>
    <row r="220" spans="7:15" x14ac:dyDescent="0.25">
      <c r="G220">
        <f t="shared" si="31"/>
        <v>37</v>
      </c>
      <c r="H220" s="13">
        <f t="shared" si="29"/>
        <v>1310</v>
      </c>
      <c r="I220" s="13">
        <f t="shared" si="30"/>
        <v>1315</v>
      </c>
      <c r="J220" s="13" t="str">
        <f t="shared" si="32"/>
        <v>D1310</v>
      </c>
      <c r="K220" s="13" t="str">
        <f t="shared" si="32"/>
        <v>D1315</v>
      </c>
      <c r="L220" s="13" t="str">
        <f t="shared" si="28"/>
        <v>D1310:D1315</v>
      </c>
      <c r="M220" s="14">
        <f t="shared" si="33"/>
        <v>46047</v>
      </c>
      <c r="N220" s="12">
        <f t="shared" si="34"/>
        <v>3</v>
      </c>
      <c r="O220" s="15" t="e">
        <f t="shared" ca="1" si="27"/>
        <v>#DIV/0!</v>
      </c>
    </row>
    <row r="221" spans="7:15" x14ac:dyDescent="0.25">
      <c r="G221">
        <f t="shared" si="31"/>
        <v>37</v>
      </c>
      <c r="H221" s="13">
        <f t="shared" si="29"/>
        <v>1316</v>
      </c>
      <c r="I221" s="13">
        <f t="shared" si="30"/>
        <v>1321</v>
      </c>
      <c r="J221" s="13" t="str">
        <f t="shared" si="32"/>
        <v>D1316</v>
      </c>
      <c r="K221" s="13" t="str">
        <f t="shared" si="32"/>
        <v>D1321</v>
      </c>
      <c r="L221" s="13" t="str">
        <f t="shared" si="28"/>
        <v>D1316:D1321</v>
      </c>
      <c r="M221" s="14">
        <f t="shared" si="33"/>
        <v>46047</v>
      </c>
      <c r="N221" s="12">
        <f t="shared" si="34"/>
        <v>4</v>
      </c>
      <c r="O221" s="15" t="e">
        <f t="shared" ca="1" si="27"/>
        <v>#DIV/0!</v>
      </c>
    </row>
    <row r="222" spans="7:15" x14ac:dyDescent="0.25">
      <c r="G222">
        <f t="shared" si="31"/>
        <v>37</v>
      </c>
      <c r="H222" s="13">
        <f t="shared" si="29"/>
        <v>1322</v>
      </c>
      <c r="I222" s="13">
        <f t="shared" si="30"/>
        <v>1327</v>
      </c>
      <c r="J222" s="13" t="str">
        <f t="shared" si="32"/>
        <v>D1322</v>
      </c>
      <c r="K222" s="13" t="str">
        <f t="shared" si="32"/>
        <v>D1327</v>
      </c>
      <c r="L222" s="13" t="str">
        <f t="shared" si="28"/>
        <v>D1322:D1327</v>
      </c>
      <c r="M222" s="14">
        <f t="shared" si="33"/>
        <v>46047</v>
      </c>
      <c r="N222" s="12">
        <f t="shared" si="34"/>
        <v>5</v>
      </c>
      <c r="O222" s="15" t="e">
        <f t="shared" ca="1" si="27"/>
        <v>#DIV/0!</v>
      </c>
    </row>
    <row r="223" spans="7:15" x14ac:dyDescent="0.25">
      <c r="G223">
        <f t="shared" si="31"/>
        <v>37</v>
      </c>
      <c r="H223" s="13">
        <f t="shared" si="29"/>
        <v>1328</v>
      </c>
      <c r="I223" s="13">
        <f t="shared" si="30"/>
        <v>1333</v>
      </c>
      <c r="J223" s="13" t="str">
        <f t="shared" si="32"/>
        <v>D1328</v>
      </c>
      <c r="K223" s="13" t="str">
        <f t="shared" si="32"/>
        <v>D1333</v>
      </c>
      <c r="L223" s="13" t="str">
        <f t="shared" si="28"/>
        <v>D1328:D1333</v>
      </c>
      <c r="M223" s="14">
        <f t="shared" si="33"/>
        <v>46047</v>
      </c>
      <c r="N223" s="12">
        <f t="shared" si="34"/>
        <v>6</v>
      </c>
      <c r="O223" s="15" t="e">
        <f t="shared" ca="1" si="27"/>
        <v>#DIV/0!</v>
      </c>
    </row>
    <row r="224" spans="7:15" x14ac:dyDescent="0.25">
      <c r="G224">
        <f t="shared" si="31"/>
        <v>38</v>
      </c>
      <c r="H224" s="13">
        <f t="shared" si="29"/>
        <v>1334</v>
      </c>
      <c r="I224" s="13">
        <f t="shared" si="30"/>
        <v>1339</v>
      </c>
      <c r="J224" s="13" t="str">
        <f t="shared" si="32"/>
        <v>D1334</v>
      </c>
      <c r="K224" s="13" t="str">
        <f t="shared" si="32"/>
        <v>D1339</v>
      </c>
      <c r="L224" s="13" t="str">
        <f t="shared" si="28"/>
        <v>D1334:D1339</v>
      </c>
      <c r="M224" s="14">
        <f t="shared" si="33"/>
        <v>46047</v>
      </c>
      <c r="N224" s="12">
        <f t="shared" si="34"/>
        <v>7</v>
      </c>
      <c r="O224" s="15" t="e">
        <f t="shared" ca="1" si="27"/>
        <v>#DIV/0!</v>
      </c>
    </row>
    <row r="225" spans="7:15" x14ac:dyDescent="0.25">
      <c r="G225">
        <f t="shared" si="31"/>
        <v>38</v>
      </c>
      <c r="H225" s="13">
        <f t="shared" si="29"/>
        <v>1340</v>
      </c>
      <c r="I225" s="13">
        <f t="shared" si="30"/>
        <v>1345</v>
      </c>
      <c r="J225" s="13" t="str">
        <f t="shared" si="32"/>
        <v>D1340</v>
      </c>
      <c r="K225" s="13" t="str">
        <f t="shared" si="32"/>
        <v>D1345</v>
      </c>
      <c r="L225" s="13" t="str">
        <f t="shared" si="28"/>
        <v>D1340:D1345</v>
      </c>
      <c r="M225" s="14">
        <f t="shared" si="33"/>
        <v>46047</v>
      </c>
      <c r="N225" s="12">
        <f t="shared" si="34"/>
        <v>8</v>
      </c>
      <c r="O225" s="15" t="e">
        <f t="shared" ca="1" si="27"/>
        <v>#DIV/0!</v>
      </c>
    </row>
    <row r="226" spans="7:15" x14ac:dyDescent="0.25">
      <c r="G226">
        <f t="shared" si="31"/>
        <v>38</v>
      </c>
      <c r="H226" s="13">
        <f t="shared" si="29"/>
        <v>1346</v>
      </c>
      <c r="I226" s="13">
        <f t="shared" si="30"/>
        <v>1351</v>
      </c>
      <c r="J226" s="13" t="str">
        <f t="shared" si="32"/>
        <v>D1346</v>
      </c>
      <c r="K226" s="13" t="str">
        <f t="shared" si="32"/>
        <v>D1351</v>
      </c>
      <c r="L226" s="13" t="str">
        <f t="shared" si="28"/>
        <v>D1346:D1351</v>
      </c>
      <c r="M226" s="14">
        <f t="shared" si="33"/>
        <v>46047</v>
      </c>
      <c r="N226" s="12">
        <f t="shared" si="34"/>
        <v>9</v>
      </c>
      <c r="O226" s="15" t="e">
        <f t="shared" ca="1" si="27"/>
        <v>#DIV/0!</v>
      </c>
    </row>
    <row r="227" spans="7:15" x14ac:dyDescent="0.25">
      <c r="G227">
        <f t="shared" si="31"/>
        <v>38</v>
      </c>
      <c r="H227" s="13">
        <f t="shared" si="29"/>
        <v>1352</v>
      </c>
      <c r="I227" s="13">
        <f t="shared" si="30"/>
        <v>1357</v>
      </c>
      <c r="J227" s="13" t="str">
        <f t="shared" si="32"/>
        <v>D1352</v>
      </c>
      <c r="K227" s="13" t="str">
        <f t="shared" si="32"/>
        <v>D1357</v>
      </c>
      <c r="L227" s="13" t="str">
        <f t="shared" si="28"/>
        <v>D1352:D1357</v>
      </c>
      <c r="M227" s="14">
        <f t="shared" si="33"/>
        <v>46047</v>
      </c>
      <c r="N227" s="12">
        <f t="shared" si="34"/>
        <v>10</v>
      </c>
      <c r="O227" s="15" t="e">
        <f t="shared" ca="1" si="27"/>
        <v>#DIV/0!</v>
      </c>
    </row>
    <row r="228" spans="7:15" x14ac:dyDescent="0.25">
      <c r="G228">
        <f t="shared" si="31"/>
        <v>38</v>
      </c>
      <c r="H228" s="13">
        <f t="shared" si="29"/>
        <v>1358</v>
      </c>
      <c r="I228" s="13">
        <f t="shared" si="30"/>
        <v>1363</v>
      </c>
      <c r="J228" s="13" t="str">
        <f t="shared" si="32"/>
        <v>D1358</v>
      </c>
      <c r="K228" s="13" t="str">
        <f t="shared" si="32"/>
        <v>D1363</v>
      </c>
      <c r="L228" s="13" t="str">
        <f t="shared" si="28"/>
        <v>D1358:D1363</v>
      </c>
      <c r="M228" s="14">
        <f t="shared" si="33"/>
        <v>46047</v>
      </c>
      <c r="N228" s="12">
        <f t="shared" si="34"/>
        <v>11</v>
      </c>
      <c r="O228" s="15" t="e">
        <f t="shared" ca="1" si="27"/>
        <v>#DIV/0!</v>
      </c>
    </row>
    <row r="229" spans="7:15" x14ac:dyDescent="0.25">
      <c r="G229">
        <f t="shared" si="31"/>
        <v>38</v>
      </c>
      <c r="H229" s="13">
        <f t="shared" si="29"/>
        <v>1364</v>
      </c>
      <c r="I229" s="13">
        <f t="shared" si="30"/>
        <v>1369</v>
      </c>
      <c r="J229" s="13" t="str">
        <f t="shared" si="32"/>
        <v>D1364</v>
      </c>
      <c r="K229" s="13" t="str">
        <f t="shared" si="32"/>
        <v>D1369</v>
      </c>
      <c r="L229" s="13" t="str">
        <f t="shared" si="28"/>
        <v>D1364:D1369</v>
      </c>
      <c r="M229" s="14">
        <f t="shared" si="33"/>
        <v>46047</v>
      </c>
      <c r="N229" s="12">
        <f t="shared" si="34"/>
        <v>12</v>
      </c>
      <c r="O229" s="15" t="e">
        <f t="shared" ca="1" si="27"/>
        <v>#DIV/0!</v>
      </c>
    </row>
    <row r="230" spans="7:15" x14ac:dyDescent="0.25">
      <c r="G230">
        <f t="shared" si="31"/>
        <v>39</v>
      </c>
      <c r="H230" s="13">
        <f t="shared" si="29"/>
        <v>1370</v>
      </c>
      <c r="I230" s="13">
        <f t="shared" si="30"/>
        <v>1375</v>
      </c>
      <c r="J230" s="13" t="str">
        <f t="shared" si="32"/>
        <v>D1370</v>
      </c>
      <c r="K230" s="13" t="str">
        <f t="shared" si="32"/>
        <v>D1375</v>
      </c>
      <c r="L230" s="13" t="str">
        <f t="shared" si="28"/>
        <v>D1370:D1375</v>
      </c>
      <c r="M230" s="14">
        <f t="shared" si="33"/>
        <v>46047</v>
      </c>
      <c r="N230" s="12">
        <f t="shared" si="34"/>
        <v>13</v>
      </c>
      <c r="O230" s="15" t="e">
        <f t="shared" ca="1" si="27"/>
        <v>#DIV/0!</v>
      </c>
    </row>
    <row r="231" spans="7:15" x14ac:dyDescent="0.25">
      <c r="G231">
        <f t="shared" si="31"/>
        <v>39</v>
      </c>
      <c r="H231" s="13">
        <f t="shared" si="29"/>
        <v>1376</v>
      </c>
      <c r="I231" s="13">
        <f t="shared" si="30"/>
        <v>1381</v>
      </c>
      <c r="J231" s="13" t="str">
        <f t="shared" si="32"/>
        <v>D1376</v>
      </c>
      <c r="K231" s="13" t="str">
        <f t="shared" si="32"/>
        <v>D1381</v>
      </c>
      <c r="L231" s="13" t="str">
        <f t="shared" si="28"/>
        <v>D1376:D1381</v>
      </c>
      <c r="M231" s="14">
        <f t="shared" si="33"/>
        <v>46047</v>
      </c>
      <c r="N231" s="12">
        <f t="shared" si="34"/>
        <v>14</v>
      </c>
      <c r="O231" s="15" t="e">
        <f t="shared" ca="1" si="27"/>
        <v>#DIV/0!</v>
      </c>
    </row>
    <row r="232" spans="7:15" x14ac:dyDescent="0.25">
      <c r="G232">
        <f t="shared" si="31"/>
        <v>39</v>
      </c>
      <c r="H232" s="13">
        <f t="shared" si="29"/>
        <v>1382</v>
      </c>
      <c r="I232" s="13">
        <f t="shared" si="30"/>
        <v>1387</v>
      </c>
      <c r="J232" s="13" t="str">
        <f t="shared" si="32"/>
        <v>D1382</v>
      </c>
      <c r="K232" s="13" t="str">
        <f t="shared" si="32"/>
        <v>D1387</v>
      </c>
      <c r="L232" s="13" t="str">
        <f t="shared" si="28"/>
        <v>D1382:D1387</v>
      </c>
      <c r="M232" s="14">
        <f t="shared" si="33"/>
        <v>46047</v>
      </c>
      <c r="N232" s="12">
        <f t="shared" si="34"/>
        <v>15</v>
      </c>
      <c r="O232" s="15" t="e">
        <f t="shared" ca="1" si="27"/>
        <v>#DIV/0!</v>
      </c>
    </row>
    <row r="233" spans="7:15" x14ac:dyDescent="0.25">
      <c r="G233">
        <f t="shared" si="31"/>
        <v>39</v>
      </c>
      <c r="H233" s="13">
        <f t="shared" si="29"/>
        <v>1388</v>
      </c>
      <c r="I233" s="13">
        <f t="shared" si="30"/>
        <v>1393</v>
      </c>
      <c r="J233" s="13" t="str">
        <f t="shared" si="32"/>
        <v>D1388</v>
      </c>
      <c r="K233" s="13" t="str">
        <f t="shared" si="32"/>
        <v>D1393</v>
      </c>
      <c r="L233" s="13" t="str">
        <f t="shared" si="28"/>
        <v>D1388:D1393</v>
      </c>
      <c r="M233" s="14">
        <f t="shared" si="33"/>
        <v>46047</v>
      </c>
      <c r="N233" s="12">
        <f t="shared" si="34"/>
        <v>16</v>
      </c>
      <c r="O233" s="15" t="e">
        <f t="shared" ca="1" si="27"/>
        <v>#DIV/0!</v>
      </c>
    </row>
    <row r="234" spans="7:15" x14ac:dyDescent="0.25">
      <c r="G234">
        <f t="shared" si="31"/>
        <v>39</v>
      </c>
      <c r="H234" s="13">
        <f t="shared" si="29"/>
        <v>1394</v>
      </c>
      <c r="I234" s="13">
        <f t="shared" si="30"/>
        <v>1399</v>
      </c>
      <c r="J234" s="13" t="str">
        <f t="shared" si="32"/>
        <v>D1394</v>
      </c>
      <c r="K234" s="13" t="str">
        <f t="shared" si="32"/>
        <v>D1399</v>
      </c>
      <c r="L234" s="13" t="str">
        <f t="shared" si="28"/>
        <v>D1394:D1399</v>
      </c>
      <c r="M234" s="14">
        <f t="shared" si="33"/>
        <v>46047</v>
      </c>
      <c r="N234" s="12">
        <f t="shared" si="34"/>
        <v>17</v>
      </c>
      <c r="O234" s="15" t="e">
        <f t="shared" ca="1" si="27"/>
        <v>#DIV/0!</v>
      </c>
    </row>
    <row r="235" spans="7:15" x14ac:dyDescent="0.25">
      <c r="G235">
        <f t="shared" si="31"/>
        <v>39</v>
      </c>
      <c r="H235" s="13">
        <f t="shared" si="29"/>
        <v>1400</v>
      </c>
      <c r="I235" s="13">
        <f t="shared" si="30"/>
        <v>1405</v>
      </c>
      <c r="J235" s="13" t="str">
        <f t="shared" si="32"/>
        <v>D1400</v>
      </c>
      <c r="K235" s="13" t="str">
        <f t="shared" si="32"/>
        <v>D1405</v>
      </c>
      <c r="L235" s="13" t="str">
        <f t="shared" si="28"/>
        <v>D1400:D1405</v>
      </c>
      <c r="M235" s="14">
        <f t="shared" si="33"/>
        <v>46047</v>
      </c>
      <c r="N235" s="12">
        <f t="shared" si="34"/>
        <v>18</v>
      </c>
      <c r="O235" s="15" t="e">
        <f t="shared" ca="1" si="27"/>
        <v>#DIV/0!</v>
      </c>
    </row>
    <row r="236" spans="7:15" x14ac:dyDescent="0.25">
      <c r="G236">
        <f t="shared" si="31"/>
        <v>40</v>
      </c>
      <c r="H236" s="13">
        <f t="shared" si="29"/>
        <v>1406</v>
      </c>
      <c r="I236" s="13">
        <f t="shared" si="30"/>
        <v>1411</v>
      </c>
      <c r="J236" s="13" t="str">
        <f t="shared" si="32"/>
        <v>D1406</v>
      </c>
      <c r="K236" s="13" t="str">
        <f t="shared" si="32"/>
        <v>D1411</v>
      </c>
      <c r="L236" s="13" t="str">
        <f t="shared" si="28"/>
        <v>D1406:D1411</v>
      </c>
      <c r="M236" s="14">
        <f t="shared" si="33"/>
        <v>46047</v>
      </c>
      <c r="N236" s="12">
        <f t="shared" si="34"/>
        <v>19</v>
      </c>
      <c r="O236" s="15" t="e">
        <f t="shared" ca="1" si="27"/>
        <v>#DIV/0!</v>
      </c>
    </row>
    <row r="237" spans="7:15" x14ac:dyDescent="0.25">
      <c r="G237">
        <f t="shared" si="31"/>
        <v>40</v>
      </c>
      <c r="H237" s="13">
        <f t="shared" si="29"/>
        <v>1412</v>
      </c>
      <c r="I237" s="13">
        <f t="shared" si="30"/>
        <v>1417</v>
      </c>
      <c r="J237" s="13" t="str">
        <f t="shared" si="32"/>
        <v>D1412</v>
      </c>
      <c r="K237" s="13" t="str">
        <f t="shared" si="32"/>
        <v>D1417</v>
      </c>
      <c r="L237" s="13" t="str">
        <f t="shared" si="28"/>
        <v>D1412:D1417</v>
      </c>
      <c r="M237" s="14">
        <f t="shared" si="33"/>
        <v>46047</v>
      </c>
      <c r="N237" s="12">
        <f t="shared" si="34"/>
        <v>20</v>
      </c>
      <c r="O237" s="15" t="e">
        <f t="shared" ca="1" si="27"/>
        <v>#DIV/0!</v>
      </c>
    </row>
    <row r="238" spans="7:15" x14ac:dyDescent="0.25">
      <c r="G238">
        <f t="shared" si="31"/>
        <v>40</v>
      </c>
      <c r="H238" s="13">
        <f t="shared" si="29"/>
        <v>1418</v>
      </c>
      <c r="I238" s="13">
        <f t="shared" si="30"/>
        <v>1423</v>
      </c>
      <c r="J238" s="13" t="str">
        <f t="shared" si="32"/>
        <v>D1418</v>
      </c>
      <c r="K238" s="13" t="str">
        <f t="shared" si="32"/>
        <v>D1423</v>
      </c>
      <c r="L238" s="13" t="str">
        <f t="shared" si="28"/>
        <v>D1418:D1423</v>
      </c>
      <c r="M238" s="14">
        <f t="shared" si="33"/>
        <v>46047</v>
      </c>
      <c r="N238" s="12">
        <f t="shared" si="34"/>
        <v>21</v>
      </c>
      <c r="O238" s="15" t="e">
        <f t="shared" ca="1" si="27"/>
        <v>#DIV/0!</v>
      </c>
    </row>
    <row r="239" spans="7:15" x14ac:dyDescent="0.25">
      <c r="G239">
        <f t="shared" si="31"/>
        <v>40</v>
      </c>
      <c r="H239" s="13">
        <f t="shared" si="29"/>
        <v>1424</v>
      </c>
      <c r="I239" s="13">
        <f t="shared" si="30"/>
        <v>1429</v>
      </c>
      <c r="J239" s="13" t="str">
        <f t="shared" si="32"/>
        <v>D1424</v>
      </c>
      <c r="K239" s="13" t="str">
        <f t="shared" si="32"/>
        <v>D1429</v>
      </c>
      <c r="L239" s="13" t="str">
        <f t="shared" si="28"/>
        <v>D1424:D1429</v>
      </c>
      <c r="M239" s="14">
        <f t="shared" si="33"/>
        <v>46047</v>
      </c>
      <c r="N239" s="12">
        <f t="shared" si="34"/>
        <v>22</v>
      </c>
      <c r="O239" s="15" t="e">
        <f t="shared" ca="1" si="27"/>
        <v>#DIV/0!</v>
      </c>
    </row>
    <row r="240" spans="7:15" x14ac:dyDescent="0.25">
      <c r="G240">
        <f t="shared" si="31"/>
        <v>40</v>
      </c>
      <c r="H240" s="13">
        <f t="shared" si="29"/>
        <v>1430</v>
      </c>
      <c r="I240" s="13">
        <f t="shared" si="30"/>
        <v>1435</v>
      </c>
      <c r="J240" s="13" t="str">
        <f t="shared" si="32"/>
        <v>D1430</v>
      </c>
      <c r="K240" s="13" t="str">
        <f t="shared" si="32"/>
        <v>D1435</v>
      </c>
      <c r="L240" s="13" t="str">
        <f t="shared" si="28"/>
        <v>D1430:D1435</v>
      </c>
      <c r="M240" s="14">
        <f t="shared" si="33"/>
        <v>46047</v>
      </c>
      <c r="N240" s="12">
        <f t="shared" si="34"/>
        <v>23</v>
      </c>
      <c r="O240" s="15" t="e">
        <f t="shared" ca="1" si="27"/>
        <v>#DIV/0!</v>
      </c>
    </row>
    <row r="241" spans="7:15" x14ac:dyDescent="0.25">
      <c r="G241">
        <f t="shared" si="31"/>
        <v>40</v>
      </c>
      <c r="H241" s="13">
        <f t="shared" si="29"/>
        <v>1436</v>
      </c>
      <c r="I241" s="13">
        <f t="shared" si="30"/>
        <v>1441</v>
      </c>
      <c r="J241" s="13" t="str">
        <f t="shared" si="32"/>
        <v>D1436</v>
      </c>
      <c r="K241" s="13" t="str">
        <f t="shared" si="32"/>
        <v>D1441</v>
      </c>
      <c r="L241" s="13" t="str">
        <f t="shared" si="28"/>
        <v>D1436:D1441</v>
      </c>
      <c r="M241" s="14">
        <f t="shared" si="33"/>
        <v>46047</v>
      </c>
      <c r="N241" s="12">
        <f t="shared" si="34"/>
        <v>24</v>
      </c>
      <c r="O241" s="15" t="e">
        <f t="shared" ca="1" si="27"/>
        <v>#DIV/0!</v>
      </c>
    </row>
    <row r="242" spans="7:15" x14ac:dyDescent="0.25">
      <c r="G242">
        <f t="shared" si="31"/>
        <v>41</v>
      </c>
      <c r="H242" s="13">
        <f t="shared" si="29"/>
        <v>1442</v>
      </c>
      <c r="I242" s="13">
        <f t="shared" si="30"/>
        <v>1447</v>
      </c>
      <c r="J242" s="13" t="str">
        <f t="shared" si="32"/>
        <v>D1442</v>
      </c>
      <c r="K242" s="13" t="str">
        <f t="shared" si="32"/>
        <v>D1447</v>
      </c>
      <c r="L242" s="13" t="str">
        <f t="shared" si="28"/>
        <v>D1442:D1447</v>
      </c>
      <c r="M242" s="14">
        <f t="shared" si="33"/>
        <v>46048</v>
      </c>
      <c r="N242" s="12">
        <f t="shared" si="34"/>
        <v>1</v>
      </c>
      <c r="O242" s="15" t="e">
        <f t="shared" ca="1" si="27"/>
        <v>#DIV/0!</v>
      </c>
    </row>
    <row r="243" spans="7:15" x14ac:dyDescent="0.25">
      <c r="G243">
        <f t="shared" si="31"/>
        <v>41</v>
      </c>
      <c r="H243" s="13">
        <f t="shared" si="29"/>
        <v>1448</v>
      </c>
      <c r="I243" s="13">
        <f t="shared" si="30"/>
        <v>1453</v>
      </c>
      <c r="J243" s="13" t="str">
        <f t="shared" si="32"/>
        <v>D1448</v>
      </c>
      <c r="K243" s="13" t="str">
        <f t="shared" si="32"/>
        <v>D1453</v>
      </c>
      <c r="L243" s="13" t="str">
        <f t="shared" si="28"/>
        <v>D1448:D1453</v>
      </c>
      <c r="M243" s="14">
        <f t="shared" si="33"/>
        <v>46048</v>
      </c>
      <c r="N243" s="12">
        <f t="shared" si="34"/>
        <v>2</v>
      </c>
      <c r="O243" s="15" t="e">
        <f t="shared" ca="1" si="27"/>
        <v>#DIV/0!</v>
      </c>
    </row>
    <row r="244" spans="7:15" x14ac:dyDescent="0.25">
      <c r="G244">
        <f t="shared" si="31"/>
        <v>41</v>
      </c>
      <c r="H244" s="13">
        <f t="shared" si="29"/>
        <v>1454</v>
      </c>
      <c r="I244" s="13">
        <f t="shared" si="30"/>
        <v>1459</v>
      </c>
      <c r="J244" s="13" t="str">
        <f t="shared" si="32"/>
        <v>D1454</v>
      </c>
      <c r="K244" s="13" t="str">
        <f t="shared" si="32"/>
        <v>D1459</v>
      </c>
      <c r="L244" s="13" t="str">
        <f t="shared" si="28"/>
        <v>D1454:D1459</v>
      </c>
      <c r="M244" s="14">
        <f t="shared" si="33"/>
        <v>46048</v>
      </c>
      <c r="N244" s="12">
        <f t="shared" si="34"/>
        <v>3</v>
      </c>
      <c r="O244" s="15" t="e">
        <f t="shared" ca="1" si="27"/>
        <v>#DIV/0!</v>
      </c>
    </row>
    <row r="245" spans="7:15" x14ac:dyDescent="0.25">
      <c r="G245">
        <f t="shared" si="31"/>
        <v>41</v>
      </c>
      <c r="H245" s="13">
        <f t="shared" si="29"/>
        <v>1460</v>
      </c>
      <c r="I245" s="13">
        <f t="shared" si="30"/>
        <v>1465</v>
      </c>
      <c r="J245" s="13" t="str">
        <f t="shared" si="32"/>
        <v>D1460</v>
      </c>
      <c r="K245" s="13" t="str">
        <f t="shared" si="32"/>
        <v>D1465</v>
      </c>
      <c r="L245" s="13" t="str">
        <f t="shared" si="28"/>
        <v>D1460:D1465</v>
      </c>
      <c r="M245" s="14">
        <f t="shared" si="33"/>
        <v>46048</v>
      </c>
      <c r="N245" s="12">
        <f t="shared" si="34"/>
        <v>4</v>
      </c>
      <c r="O245" s="15" t="e">
        <f t="shared" ca="1" si="27"/>
        <v>#DIV/0!</v>
      </c>
    </row>
    <row r="246" spans="7:15" x14ac:dyDescent="0.25">
      <c r="G246">
        <f t="shared" si="31"/>
        <v>41</v>
      </c>
      <c r="H246" s="13">
        <f t="shared" si="29"/>
        <v>1466</v>
      </c>
      <c r="I246" s="13">
        <f t="shared" si="30"/>
        <v>1471</v>
      </c>
      <c r="J246" s="13" t="str">
        <f t="shared" si="32"/>
        <v>D1466</v>
      </c>
      <c r="K246" s="13" t="str">
        <f t="shared" si="32"/>
        <v>D1471</v>
      </c>
      <c r="L246" s="13" t="str">
        <f t="shared" si="28"/>
        <v>D1466:D1471</v>
      </c>
      <c r="M246" s="14">
        <f t="shared" si="33"/>
        <v>46048</v>
      </c>
      <c r="N246" s="12">
        <f t="shared" si="34"/>
        <v>5</v>
      </c>
      <c r="O246" s="15" t="e">
        <f t="shared" ca="1" si="27"/>
        <v>#DIV/0!</v>
      </c>
    </row>
    <row r="247" spans="7:15" x14ac:dyDescent="0.25">
      <c r="G247">
        <f t="shared" si="31"/>
        <v>41</v>
      </c>
      <c r="H247" s="13">
        <f t="shared" si="29"/>
        <v>1472</v>
      </c>
      <c r="I247" s="13">
        <f t="shared" si="30"/>
        <v>1477</v>
      </c>
      <c r="J247" s="13" t="str">
        <f t="shared" si="32"/>
        <v>D1472</v>
      </c>
      <c r="K247" s="13" t="str">
        <f t="shared" si="32"/>
        <v>D1477</v>
      </c>
      <c r="L247" s="13" t="str">
        <f t="shared" si="28"/>
        <v>D1472:D1477</v>
      </c>
      <c r="M247" s="14">
        <f t="shared" si="33"/>
        <v>46048</v>
      </c>
      <c r="N247" s="12">
        <f t="shared" si="34"/>
        <v>6</v>
      </c>
      <c r="O247" s="15" t="e">
        <f t="shared" ca="1" si="27"/>
        <v>#DIV/0!</v>
      </c>
    </row>
    <row r="248" spans="7:15" x14ac:dyDescent="0.25">
      <c r="G248">
        <f t="shared" si="31"/>
        <v>42</v>
      </c>
      <c r="H248" s="13">
        <f t="shared" si="29"/>
        <v>1478</v>
      </c>
      <c r="I248" s="13">
        <f t="shared" si="30"/>
        <v>1483</v>
      </c>
      <c r="J248" s="13" t="str">
        <f t="shared" si="32"/>
        <v>D1478</v>
      </c>
      <c r="K248" s="13" t="str">
        <f t="shared" si="32"/>
        <v>D1483</v>
      </c>
      <c r="L248" s="13" t="str">
        <f t="shared" si="28"/>
        <v>D1478:D1483</v>
      </c>
      <c r="M248" s="14">
        <f t="shared" si="33"/>
        <v>46048</v>
      </c>
      <c r="N248" s="12">
        <f t="shared" si="34"/>
        <v>7</v>
      </c>
      <c r="O248" s="15" t="e">
        <f t="shared" ca="1" si="27"/>
        <v>#DIV/0!</v>
      </c>
    </row>
    <row r="249" spans="7:15" x14ac:dyDescent="0.25">
      <c r="G249">
        <f t="shared" si="31"/>
        <v>42</v>
      </c>
      <c r="H249" s="13">
        <f t="shared" si="29"/>
        <v>1484</v>
      </c>
      <c r="I249" s="13">
        <f t="shared" si="30"/>
        <v>1489</v>
      </c>
      <c r="J249" s="13" t="str">
        <f t="shared" si="32"/>
        <v>D1484</v>
      </c>
      <c r="K249" s="13" t="str">
        <f t="shared" si="32"/>
        <v>D1489</v>
      </c>
      <c r="L249" s="13" t="str">
        <f t="shared" si="28"/>
        <v>D1484:D1489</v>
      </c>
      <c r="M249" s="14">
        <f t="shared" si="33"/>
        <v>46048</v>
      </c>
      <c r="N249" s="12">
        <f t="shared" si="34"/>
        <v>8</v>
      </c>
      <c r="O249" s="15" t="e">
        <f t="shared" ca="1" si="27"/>
        <v>#DIV/0!</v>
      </c>
    </row>
    <row r="250" spans="7:15" x14ac:dyDescent="0.25">
      <c r="G250">
        <f t="shared" si="31"/>
        <v>42</v>
      </c>
      <c r="H250" s="13">
        <f t="shared" si="29"/>
        <v>1490</v>
      </c>
      <c r="I250" s="13">
        <f t="shared" si="30"/>
        <v>1495</v>
      </c>
      <c r="J250" s="13" t="str">
        <f t="shared" si="32"/>
        <v>D1490</v>
      </c>
      <c r="K250" s="13" t="str">
        <f t="shared" si="32"/>
        <v>D1495</v>
      </c>
      <c r="L250" s="13" t="str">
        <f t="shared" si="28"/>
        <v>D1490:D1495</v>
      </c>
      <c r="M250" s="14">
        <f t="shared" si="33"/>
        <v>46048</v>
      </c>
      <c r="N250" s="12">
        <f t="shared" si="34"/>
        <v>9</v>
      </c>
      <c r="O250" s="15" t="e">
        <f t="shared" ca="1" si="27"/>
        <v>#DIV/0!</v>
      </c>
    </row>
    <row r="251" spans="7:15" x14ac:dyDescent="0.25">
      <c r="G251">
        <f t="shared" si="31"/>
        <v>42</v>
      </c>
      <c r="H251" s="13">
        <f t="shared" si="29"/>
        <v>1496</v>
      </c>
      <c r="I251" s="13">
        <f t="shared" si="30"/>
        <v>1501</v>
      </c>
      <c r="J251" s="13" t="str">
        <f t="shared" si="32"/>
        <v>D1496</v>
      </c>
      <c r="K251" s="13" t="str">
        <f t="shared" si="32"/>
        <v>D1501</v>
      </c>
      <c r="L251" s="13" t="str">
        <f t="shared" si="28"/>
        <v>D1496:D1501</v>
      </c>
      <c r="M251" s="14">
        <f t="shared" si="33"/>
        <v>46048</v>
      </c>
      <c r="N251" s="12">
        <f t="shared" si="34"/>
        <v>10</v>
      </c>
      <c r="O251" s="15" t="e">
        <f t="shared" ca="1" si="27"/>
        <v>#DIV/0!</v>
      </c>
    </row>
    <row r="252" spans="7:15" x14ac:dyDescent="0.25">
      <c r="G252">
        <f t="shared" si="31"/>
        <v>42</v>
      </c>
      <c r="H252" s="13">
        <f t="shared" si="29"/>
        <v>1502</v>
      </c>
      <c r="I252" s="13">
        <f t="shared" si="30"/>
        <v>1507</v>
      </c>
      <c r="J252" s="13" t="str">
        <f t="shared" si="32"/>
        <v>D1502</v>
      </c>
      <c r="K252" s="13" t="str">
        <f t="shared" si="32"/>
        <v>D1507</v>
      </c>
      <c r="L252" s="13" t="str">
        <f t="shared" si="28"/>
        <v>D1502:D1507</v>
      </c>
      <c r="M252" s="14">
        <f t="shared" si="33"/>
        <v>46048</v>
      </c>
      <c r="N252" s="12">
        <f t="shared" si="34"/>
        <v>11</v>
      </c>
      <c r="O252" s="15" t="e">
        <f t="shared" ca="1" si="27"/>
        <v>#DIV/0!</v>
      </c>
    </row>
    <row r="253" spans="7:15" x14ac:dyDescent="0.25">
      <c r="G253">
        <f t="shared" si="31"/>
        <v>42</v>
      </c>
      <c r="H253" s="13">
        <f t="shared" si="29"/>
        <v>1508</v>
      </c>
      <c r="I253" s="13">
        <f t="shared" si="30"/>
        <v>1513</v>
      </c>
      <c r="J253" s="13" t="str">
        <f t="shared" si="32"/>
        <v>D1508</v>
      </c>
      <c r="K253" s="13" t="str">
        <f t="shared" si="32"/>
        <v>D1513</v>
      </c>
      <c r="L253" s="13" t="str">
        <f t="shared" si="28"/>
        <v>D1508:D1513</v>
      </c>
      <c r="M253" s="14">
        <f t="shared" si="33"/>
        <v>46048</v>
      </c>
      <c r="N253" s="12">
        <f t="shared" si="34"/>
        <v>12</v>
      </c>
      <c r="O253" s="15" t="e">
        <f t="shared" ca="1" si="27"/>
        <v>#DIV/0!</v>
      </c>
    </row>
    <row r="254" spans="7:15" x14ac:dyDescent="0.25">
      <c r="G254">
        <f t="shared" si="31"/>
        <v>43</v>
      </c>
      <c r="H254" s="13">
        <f t="shared" si="29"/>
        <v>1514</v>
      </c>
      <c r="I254" s="13">
        <f t="shared" si="30"/>
        <v>1519</v>
      </c>
      <c r="J254" s="13" t="str">
        <f t="shared" si="32"/>
        <v>D1514</v>
      </c>
      <c r="K254" s="13" t="str">
        <f t="shared" si="32"/>
        <v>D1519</v>
      </c>
      <c r="L254" s="13" t="str">
        <f t="shared" si="28"/>
        <v>D1514:D1519</v>
      </c>
      <c r="M254" s="14">
        <f t="shared" si="33"/>
        <v>46048</v>
      </c>
      <c r="N254" s="12">
        <f t="shared" si="34"/>
        <v>13</v>
      </c>
      <c r="O254" s="15" t="e">
        <f t="shared" ca="1" si="27"/>
        <v>#DIV/0!</v>
      </c>
    </row>
    <row r="255" spans="7:15" x14ac:dyDescent="0.25">
      <c r="G255">
        <f t="shared" si="31"/>
        <v>43</v>
      </c>
      <c r="H255" s="13">
        <f t="shared" si="29"/>
        <v>1520</v>
      </c>
      <c r="I255" s="13">
        <f t="shared" si="30"/>
        <v>1525</v>
      </c>
      <c r="J255" s="13" t="str">
        <f t="shared" si="32"/>
        <v>D1520</v>
      </c>
      <c r="K255" s="13" t="str">
        <f t="shared" si="32"/>
        <v>D1525</v>
      </c>
      <c r="L255" s="13" t="str">
        <f t="shared" si="28"/>
        <v>D1520:D1525</v>
      </c>
      <c r="M255" s="14">
        <f t="shared" si="33"/>
        <v>46048</v>
      </c>
      <c r="N255" s="12">
        <f t="shared" si="34"/>
        <v>14</v>
      </c>
      <c r="O255" s="15" t="e">
        <f t="shared" ca="1" si="27"/>
        <v>#DIV/0!</v>
      </c>
    </row>
    <row r="256" spans="7:15" x14ac:dyDescent="0.25">
      <c r="G256">
        <f t="shared" si="31"/>
        <v>43</v>
      </c>
      <c r="H256" s="13">
        <f t="shared" si="29"/>
        <v>1526</v>
      </c>
      <c r="I256" s="13">
        <f t="shared" si="30"/>
        <v>1531</v>
      </c>
      <c r="J256" s="13" t="str">
        <f t="shared" si="32"/>
        <v>D1526</v>
      </c>
      <c r="K256" s="13" t="str">
        <f t="shared" si="32"/>
        <v>D1531</v>
      </c>
      <c r="L256" s="13" t="str">
        <f t="shared" si="28"/>
        <v>D1526:D1531</v>
      </c>
      <c r="M256" s="14">
        <f t="shared" si="33"/>
        <v>46048</v>
      </c>
      <c r="N256" s="12">
        <f t="shared" si="34"/>
        <v>15</v>
      </c>
      <c r="O256" s="15" t="e">
        <f t="shared" ca="1" si="27"/>
        <v>#DIV/0!</v>
      </c>
    </row>
    <row r="257" spans="7:15" x14ac:dyDescent="0.25">
      <c r="G257">
        <f t="shared" si="31"/>
        <v>43</v>
      </c>
      <c r="H257" s="13">
        <f t="shared" si="29"/>
        <v>1532</v>
      </c>
      <c r="I257" s="13">
        <f t="shared" si="30"/>
        <v>1537</v>
      </c>
      <c r="J257" s="13" t="str">
        <f t="shared" si="32"/>
        <v>D1532</v>
      </c>
      <c r="K257" s="13" t="str">
        <f t="shared" si="32"/>
        <v>D1537</v>
      </c>
      <c r="L257" s="13" t="str">
        <f t="shared" si="28"/>
        <v>D1532:D1537</v>
      </c>
      <c r="M257" s="14">
        <f t="shared" si="33"/>
        <v>46048</v>
      </c>
      <c r="N257" s="12">
        <f t="shared" si="34"/>
        <v>16</v>
      </c>
      <c r="O257" s="15" t="e">
        <f t="shared" ca="1" si="27"/>
        <v>#DIV/0!</v>
      </c>
    </row>
    <row r="258" spans="7:15" x14ac:dyDescent="0.25">
      <c r="G258">
        <f t="shared" si="31"/>
        <v>43</v>
      </c>
      <c r="H258" s="13">
        <f t="shared" si="29"/>
        <v>1538</v>
      </c>
      <c r="I258" s="13">
        <f t="shared" si="30"/>
        <v>1543</v>
      </c>
      <c r="J258" s="13" t="str">
        <f t="shared" si="32"/>
        <v>D1538</v>
      </c>
      <c r="K258" s="13" t="str">
        <f t="shared" si="32"/>
        <v>D1543</v>
      </c>
      <c r="L258" s="13" t="str">
        <f t="shared" si="28"/>
        <v>D1538:D1543</v>
      </c>
      <c r="M258" s="14">
        <f t="shared" si="33"/>
        <v>46048</v>
      </c>
      <c r="N258" s="12">
        <f t="shared" si="34"/>
        <v>17</v>
      </c>
      <c r="O258" s="15" t="e">
        <f t="shared" ref="O258:O321" ca="1" si="35">AVERAGE(INDIRECT(L258))</f>
        <v>#DIV/0!</v>
      </c>
    </row>
    <row r="259" spans="7:15" x14ac:dyDescent="0.25">
      <c r="G259">
        <f t="shared" si="31"/>
        <v>43</v>
      </c>
      <c r="H259" s="13">
        <f t="shared" si="29"/>
        <v>1544</v>
      </c>
      <c r="I259" s="13">
        <f t="shared" si="30"/>
        <v>1549</v>
      </c>
      <c r="J259" s="13" t="str">
        <f t="shared" si="32"/>
        <v>D1544</v>
      </c>
      <c r="K259" s="13" t="str">
        <f t="shared" si="32"/>
        <v>D1549</v>
      </c>
      <c r="L259" s="13" t="str">
        <f t="shared" ref="L259:L322" si="36">J259&amp;":"&amp;K259</f>
        <v>D1544:D1549</v>
      </c>
      <c r="M259" s="14">
        <f t="shared" si="33"/>
        <v>46048</v>
      </c>
      <c r="N259" s="12">
        <f t="shared" si="34"/>
        <v>18</v>
      </c>
      <c r="O259" s="15" t="e">
        <f t="shared" ca="1" si="35"/>
        <v>#DIV/0!</v>
      </c>
    </row>
    <row r="260" spans="7:15" x14ac:dyDescent="0.25">
      <c r="G260">
        <f t="shared" si="31"/>
        <v>44</v>
      </c>
      <c r="H260" s="13">
        <f t="shared" ref="H260:H323" si="37">I259+1</f>
        <v>1550</v>
      </c>
      <c r="I260" s="13">
        <f t="shared" ref="I260:I323" si="38">H260+5</f>
        <v>1555</v>
      </c>
      <c r="J260" s="13" t="str">
        <f t="shared" si="32"/>
        <v>D1550</v>
      </c>
      <c r="K260" s="13" t="str">
        <f t="shared" si="32"/>
        <v>D1555</v>
      </c>
      <c r="L260" s="13" t="str">
        <f t="shared" si="36"/>
        <v>D1550:D1555</v>
      </c>
      <c r="M260" s="14">
        <f t="shared" si="33"/>
        <v>46048</v>
      </c>
      <c r="N260" s="12">
        <f t="shared" si="34"/>
        <v>19</v>
      </c>
      <c r="O260" s="15" t="e">
        <f t="shared" ca="1" si="35"/>
        <v>#DIV/0!</v>
      </c>
    </row>
    <row r="261" spans="7:15" x14ac:dyDescent="0.25">
      <c r="G261">
        <f t="shared" si="31"/>
        <v>44</v>
      </c>
      <c r="H261" s="13">
        <f t="shared" si="37"/>
        <v>1556</v>
      </c>
      <c r="I261" s="13">
        <f t="shared" si="38"/>
        <v>1561</v>
      </c>
      <c r="J261" s="13" t="str">
        <f t="shared" si="32"/>
        <v>D1556</v>
      </c>
      <c r="K261" s="13" t="str">
        <f t="shared" si="32"/>
        <v>D1561</v>
      </c>
      <c r="L261" s="13" t="str">
        <f t="shared" si="36"/>
        <v>D1556:D1561</v>
      </c>
      <c r="M261" s="14">
        <f t="shared" si="33"/>
        <v>46048</v>
      </c>
      <c r="N261" s="12">
        <f t="shared" si="34"/>
        <v>20</v>
      </c>
      <c r="O261" s="15" t="e">
        <f t="shared" ca="1" si="35"/>
        <v>#DIV/0!</v>
      </c>
    </row>
    <row r="262" spans="7:15" x14ac:dyDescent="0.25">
      <c r="G262">
        <f t="shared" si="31"/>
        <v>44</v>
      </c>
      <c r="H262" s="13">
        <f t="shared" si="37"/>
        <v>1562</v>
      </c>
      <c r="I262" s="13">
        <f t="shared" si="38"/>
        <v>1567</v>
      </c>
      <c r="J262" s="13" t="str">
        <f t="shared" si="32"/>
        <v>D1562</v>
      </c>
      <c r="K262" s="13" t="str">
        <f t="shared" si="32"/>
        <v>D1567</v>
      </c>
      <c r="L262" s="13" t="str">
        <f t="shared" si="36"/>
        <v>D1562:D1567</v>
      </c>
      <c r="M262" s="14">
        <f t="shared" si="33"/>
        <v>46048</v>
      </c>
      <c r="N262" s="12">
        <f t="shared" si="34"/>
        <v>21</v>
      </c>
      <c r="O262" s="15" t="e">
        <f t="shared" ca="1" si="35"/>
        <v>#DIV/0!</v>
      </c>
    </row>
    <row r="263" spans="7:15" x14ac:dyDescent="0.25">
      <c r="G263">
        <f t="shared" si="31"/>
        <v>44</v>
      </c>
      <c r="H263" s="13">
        <f t="shared" si="37"/>
        <v>1568</v>
      </c>
      <c r="I263" s="13">
        <f t="shared" si="38"/>
        <v>1573</v>
      </c>
      <c r="J263" s="13" t="str">
        <f t="shared" si="32"/>
        <v>D1568</v>
      </c>
      <c r="K263" s="13" t="str">
        <f t="shared" si="32"/>
        <v>D1573</v>
      </c>
      <c r="L263" s="13" t="str">
        <f t="shared" si="36"/>
        <v>D1568:D1573</v>
      </c>
      <c r="M263" s="14">
        <f t="shared" si="33"/>
        <v>46048</v>
      </c>
      <c r="N263" s="12">
        <f t="shared" si="34"/>
        <v>22</v>
      </c>
      <c r="O263" s="15" t="e">
        <f t="shared" ca="1" si="35"/>
        <v>#DIV/0!</v>
      </c>
    </row>
    <row r="264" spans="7:15" x14ac:dyDescent="0.25">
      <c r="G264">
        <f t="shared" si="31"/>
        <v>44</v>
      </c>
      <c r="H264" s="13">
        <f t="shared" si="37"/>
        <v>1574</v>
      </c>
      <c r="I264" s="13">
        <f t="shared" si="38"/>
        <v>1579</v>
      </c>
      <c r="J264" s="13" t="str">
        <f t="shared" si="32"/>
        <v>D1574</v>
      </c>
      <c r="K264" s="13" t="str">
        <f t="shared" si="32"/>
        <v>D1579</v>
      </c>
      <c r="L264" s="13" t="str">
        <f t="shared" si="36"/>
        <v>D1574:D1579</v>
      </c>
      <c r="M264" s="14">
        <f t="shared" si="33"/>
        <v>46048</v>
      </c>
      <c r="N264" s="12">
        <f t="shared" si="34"/>
        <v>23</v>
      </c>
      <c r="O264" s="15" t="e">
        <f t="shared" ca="1" si="35"/>
        <v>#DIV/0!</v>
      </c>
    </row>
    <row r="265" spans="7:15" x14ac:dyDescent="0.25">
      <c r="G265">
        <f t="shared" ref="G265:G328" si="39">G259+1</f>
        <v>44</v>
      </c>
      <c r="H265" s="13">
        <f t="shared" si="37"/>
        <v>1580</v>
      </c>
      <c r="I265" s="13">
        <f t="shared" si="38"/>
        <v>1585</v>
      </c>
      <c r="J265" s="13" t="str">
        <f t="shared" si="32"/>
        <v>D1580</v>
      </c>
      <c r="K265" s="13" t="str">
        <f t="shared" si="32"/>
        <v>D1585</v>
      </c>
      <c r="L265" s="13" t="str">
        <f t="shared" si="36"/>
        <v>D1580:D1585</v>
      </c>
      <c r="M265" s="14">
        <f t="shared" si="33"/>
        <v>46048</v>
      </c>
      <c r="N265" s="12">
        <f t="shared" si="34"/>
        <v>24</v>
      </c>
      <c r="O265" s="15" t="e">
        <f t="shared" ca="1" si="35"/>
        <v>#DIV/0!</v>
      </c>
    </row>
    <row r="266" spans="7:15" x14ac:dyDescent="0.25">
      <c r="G266">
        <f t="shared" si="39"/>
        <v>45</v>
      </c>
      <c r="H266" s="13">
        <f t="shared" si="37"/>
        <v>1586</v>
      </c>
      <c r="I266" s="13">
        <f t="shared" si="38"/>
        <v>1591</v>
      </c>
      <c r="J266" s="13" t="str">
        <f t="shared" si="32"/>
        <v>D1586</v>
      </c>
      <c r="K266" s="13" t="str">
        <f t="shared" si="32"/>
        <v>D1591</v>
      </c>
      <c r="L266" s="13" t="str">
        <f t="shared" si="36"/>
        <v>D1586:D1591</v>
      </c>
      <c r="M266" s="14">
        <f t="shared" si="33"/>
        <v>46049</v>
      </c>
      <c r="N266" s="12">
        <f t="shared" si="34"/>
        <v>1</v>
      </c>
      <c r="O266" s="15" t="e">
        <f t="shared" ca="1" si="35"/>
        <v>#DIV/0!</v>
      </c>
    </row>
    <row r="267" spans="7:15" x14ac:dyDescent="0.25">
      <c r="G267">
        <f t="shared" si="39"/>
        <v>45</v>
      </c>
      <c r="H267" s="13">
        <f t="shared" si="37"/>
        <v>1592</v>
      </c>
      <c r="I267" s="13">
        <f t="shared" si="38"/>
        <v>1597</v>
      </c>
      <c r="J267" s="13" t="str">
        <f t="shared" si="32"/>
        <v>D1592</v>
      </c>
      <c r="K267" s="13" t="str">
        <f t="shared" si="32"/>
        <v>D1597</v>
      </c>
      <c r="L267" s="13" t="str">
        <f t="shared" si="36"/>
        <v>D1592:D1597</v>
      </c>
      <c r="M267" s="14">
        <f t="shared" si="33"/>
        <v>46049</v>
      </c>
      <c r="N267" s="12">
        <f t="shared" si="34"/>
        <v>2</v>
      </c>
      <c r="O267" s="15" t="e">
        <f t="shared" ca="1" si="35"/>
        <v>#DIV/0!</v>
      </c>
    </row>
    <row r="268" spans="7:15" x14ac:dyDescent="0.25">
      <c r="G268">
        <f t="shared" si="39"/>
        <v>45</v>
      </c>
      <c r="H268" s="13">
        <f t="shared" si="37"/>
        <v>1598</v>
      </c>
      <c r="I268" s="13">
        <f t="shared" si="38"/>
        <v>1603</v>
      </c>
      <c r="J268" s="13" t="str">
        <f t="shared" si="32"/>
        <v>D1598</v>
      </c>
      <c r="K268" s="13" t="str">
        <f t="shared" si="32"/>
        <v>D1603</v>
      </c>
      <c r="L268" s="13" t="str">
        <f t="shared" si="36"/>
        <v>D1598:D1603</v>
      </c>
      <c r="M268" s="14">
        <f t="shared" si="33"/>
        <v>46049</v>
      </c>
      <c r="N268" s="12">
        <f t="shared" si="34"/>
        <v>3</v>
      </c>
      <c r="O268" s="15" t="e">
        <f t="shared" ca="1" si="35"/>
        <v>#DIV/0!</v>
      </c>
    </row>
    <row r="269" spans="7:15" x14ac:dyDescent="0.25">
      <c r="G269">
        <f t="shared" si="39"/>
        <v>45</v>
      </c>
      <c r="H269" s="13">
        <f t="shared" si="37"/>
        <v>1604</v>
      </c>
      <c r="I269" s="13">
        <f t="shared" si="38"/>
        <v>1609</v>
      </c>
      <c r="J269" s="13" t="str">
        <f t="shared" si="32"/>
        <v>D1604</v>
      </c>
      <c r="K269" s="13" t="str">
        <f t="shared" si="32"/>
        <v>D1609</v>
      </c>
      <c r="L269" s="13" t="str">
        <f t="shared" si="36"/>
        <v>D1604:D1609</v>
      </c>
      <c r="M269" s="14">
        <f t="shared" si="33"/>
        <v>46049</v>
      </c>
      <c r="N269" s="12">
        <f t="shared" si="34"/>
        <v>4</v>
      </c>
      <c r="O269" s="15" t="e">
        <f t="shared" ca="1" si="35"/>
        <v>#DIV/0!</v>
      </c>
    </row>
    <row r="270" spans="7:15" x14ac:dyDescent="0.25">
      <c r="G270">
        <f t="shared" si="39"/>
        <v>45</v>
      </c>
      <c r="H270" s="13">
        <f t="shared" si="37"/>
        <v>1610</v>
      </c>
      <c r="I270" s="13">
        <f t="shared" si="38"/>
        <v>1615</v>
      </c>
      <c r="J270" s="13" t="str">
        <f t="shared" si="32"/>
        <v>D1610</v>
      </c>
      <c r="K270" s="13" t="str">
        <f t="shared" si="32"/>
        <v>D1615</v>
      </c>
      <c r="L270" s="13" t="str">
        <f t="shared" si="36"/>
        <v>D1610:D1615</v>
      </c>
      <c r="M270" s="14">
        <f t="shared" si="33"/>
        <v>46049</v>
      </c>
      <c r="N270" s="12">
        <f t="shared" si="34"/>
        <v>5</v>
      </c>
      <c r="O270" s="15" t="e">
        <f t="shared" ca="1" si="35"/>
        <v>#DIV/0!</v>
      </c>
    </row>
    <row r="271" spans="7:15" x14ac:dyDescent="0.25">
      <c r="G271">
        <f t="shared" si="39"/>
        <v>45</v>
      </c>
      <c r="H271" s="13">
        <f t="shared" si="37"/>
        <v>1616</v>
      </c>
      <c r="I271" s="13">
        <f t="shared" si="38"/>
        <v>1621</v>
      </c>
      <c r="J271" s="13" t="str">
        <f t="shared" si="32"/>
        <v>D1616</v>
      </c>
      <c r="K271" s="13" t="str">
        <f t="shared" si="32"/>
        <v>D1621</v>
      </c>
      <c r="L271" s="13" t="str">
        <f t="shared" si="36"/>
        <v>D1616:D1621</v>
      </c>
      <c r="M271" s="14">
        <f t="shared" si="33"/>
        <v>46049</v>
      </c>
      <c r="N271" s="12">
        <f t="shared" si="34"/>
        <v>6</v>
      </c>
      <c r="O271" s="15" t="e">
        <f t="shared" ca="1" si="35"/>
        <v>#DIV/0!</v>
      </c>
    </row>
    <row r="272" spans="7:15" x14ac:dyDescent="0.25">
      <c r="G272">
        <f t="shared" si="39"/>
        <v>46</v>
      </c>
      <c r="H272" s="13">
        <f t="shared" si="37"/>
        <v>1622</v>
      </c>
      <c r="I272" s="13">
        <f t="shared" si="38"/>
        <v>1627</v>
      </c>
      <c r="J272" s="13" t="str">
        <f t="shared" si="32"/>
        <v>D1622</v>
      </c>
      <c r="K272" s="13" t="str">
        <f t="shared" si="32"/>
        <v>D1627</v>
      </c>
      <c r="L272" s="13" t="str">
        <f t="shared" si="36"/>
        <v>D1622:D1627</v>
      </c>
      <c r="M272" s="14">
        <f t="shared" si="33"/>
        <v>46049</v>
      </c>
      <c r="N272" s="12">
        <f t="shared" si="34"/>
        <v>7</v>
      </c>
      <c r="O272" s="15" t="e">
        <f t="shared" ca="1" si="35"/>
        <v>#DIV/0!</v>
      </c>
    </row>
    <row r="273" spans="7:15" x14ac:dyDescent="0.25">
      <c r="G273">
        <f t="shared" si="39"/>
        <v>46</v>
      </c>
      <c r="H273" s="13">
        <f t="shared" si="37"/>
        <v>1628</v>
      </c>
      <c r="I273" s="13">
        <f t="shared" si="38"/>
        <v>1633</v>
      </c>
      <c r="J273" s="13" t="str">
        <f t="shared" si="32"/>
        <v>D1628</v>
      </c>
      <c r="K273" s="13" t="str">
        <f t="shared" si="32"/>
        <v>D1633</v>
      </c>
      <c r="L273" s="13" t="str">
        <f t="shared" si="36"/>
        <v>D1628:D1633</v>
      </c>
      <c r="M273" s="14">
        <f t="shared" si="33"/>
        <v>46049</v>
      </c>
      <c r="N273" s="12">
        <f t="shared" si="34"/>
        <v>8</v>
      </c>
      <c r="O273" s="15" t="e">
        <f t="shared" ca="1" si="35"/>
        <v>#DIV/0!</v>
      </c>
    </row>
    <row r="274" spans="7:15" x14ac:dyDescent="0.25">
      <c r="G274">
        <f t="shared" si="39"/>
        <v>46</v>
      </c>
      <c r="H274" s="13">
        <f t="shared" si="37"/>
        <v>1634</v>
      </c>
      <c r="I274" s="13">
        <f t="shared" si="38"/>
        <v>1639</v>
      </c>
      <c r="J274" s="13" t="str">
        <f t="shared" si="32"/>
        <v>D1634</v>
      </c>
      <c r="K274" s="13" t="str">
        <f t="shared" si="32"/>
        <v>D1639</v>
      </c>
      <c r="L274" s="13" t="str">
        <f t="shared" si="36"/>
        <v>D1634:D1639</v>
      </c>
      <c r="M274" s="14">
        <f t="shared" si="33"/>
        <v>46049</v>
      </c>
      <c r="N274" s="12">
        <f t="shared" si="34"/>
        <v>9</v>
      </c>
      <c r="O274" s="15" t="e">
        <f t="shared" ca="1" si="35"/>
        <v>#DIV/0!</v>
      </c>
    </row>
    <row r="275" spans="7:15" x14ac:dyDescent="0.25">
      <c r="G275">
        <f t="shared" si="39"/>
        <v>46</v>
      </c>
      <c r="H275" s="13">
        <f t="shared" si="37"/>
        <v>1640</v>
      </c>
      <c r="I275" s="13">
        <f t="shared" si="38"/>
        <v>1645</v>
      </c>
      <c r="J275" s="13" t="str">
        <f t="shared" ref="J275:K338" si="40">"D"&amp;H275</f>
        <v>D1640</v>
      </c>
      <c r="K275" s="13" t="str">
        <f t="shared" si="40"/>
        <v>D1645</v>
      </c>
      <c r="L275" s="13" t="str">
        <f t="shared" si="36"/>
        <v>D1640:D1645</v>
      </c>
      <c r="M275" s="14">
        <f t="shared" si="33"/>
        <v>46049</v>
      </c>
      <c r="N275" s="12">
        <f t="shared" si="34"/>
        <v>10</v>
      </c>
      <c r="O275" s="15" t="e">
        <f t="shared" ca="1" si="35"/>
        <v>#DIV/0!</v>
      </c>
    </row>
    <row r="276" spans="7:15" x14ac:dyDescent="0.25">
      <c r="G276">
        <f t="shared" si="39"/>
        <v>46</v>
      </c>
      <c r="H276" s="13">
        <f t="shared" si="37"/>
        <v>1646</v>
      </c>
      <c r="I276" s="13">
        <f t="shared" si="38"/>
        <v>1651</v>
      </c>
      <c r="J276" s="13" t="str">
        <f t="shared" si="40"/>
        <v>D1646</v>
      </c>
      <c r="K276" s="13" t="str">
        <f t="shared" si="40"/>
        <v>D1651</v>
      </c>
      <c r="L276" s="13" t="str">
        <f t="shared" si="36"/>
        <v>D1646:D1651</v>
      </c>
      <c r="M276" s="14">
        <f t="shared" si="33"/>
        <v>46049</v>
      </c>
      <c r="N276" s="12">
        <f t="shared" si="34"/>
        <v>11</v>
      </c>
      <c r="O276" s="15" t="e">
        <f t="shared" ca="1" si="35"/>
        <v>#DIV/0!</v>
      </c>
    </row>
    <row r="277" spans="7:15" x14ac:dyDescent="0.25">
      <c r="G277">
        <f t="shared" si="39"/>
        <v>46</v>
      </c>
      <c r="H277" s="13">
        <f t="shared" si="37"/>
        <v>1652</v>
      </c>
      <c r="I277" s="13">
        <f t="shared" si="38"/>
        <v>1657</v>
      </c>
      <c r="J277" s="13" t="str">
        <f t="shared" si="40"/>
        <v>D1652</v>
      </c>
      <c r="K277" s="13" t="str">
        <f t="shared" si="40"/>
        <v>D1657</v>
      </c>
      <c r="L277" s="13" t="str">
        <f t="shared" si="36"/>
        <v>D1652:D1657</v>
      </c>
      <c r="M277" s="14">
        <f t="shared" si="33"/>
        <v>46049</v>
      </c>
      <c r="N277" s="12">
        <f t="shared" si="34"/>
        <v>12</v>
      </c>
      <c r="O277" s="15" t="e">
        <f t="shared" ca="1" si="35"/>
        <v>#DIV/0!</v>
      </c>
    </row>
    <row r="278" spans="7:15" x14ac:dyDescent="0.25">
      <c r="G278">
        <f t="shared" si="39"/>
        <v>47</v>
      </c>
      <c r="H278" s="13">
        <f t="shared" si="37"/>
        <v>1658</v>
      </c>
      <c r="I278" s="13">
        <f t="shared" si="38"/>
        <v>1663</v>
      </c>
      <c r="J278" s="13" t="str">
        <f t="shared" si="40"/>
        <v>D1658</v>
      </c>
      <c r="K278" s="13" t="str">
        <f t="shared" si="40"/>
        <v>D1663</v>
      </c>
      <c r="L278" s="13" t="str">
        <f t="shared" si="36"/>
        <v>D1658:D1663</v>
      </c>
      <c r="M278" s="14">
        <f t="shared" si="33"/>
        <v>46049</v>
      </c>
      <c r="N278" s="12">
        <f t="shared" si="34"/>
        <v>13</v>
      </c>
      <c r="O278" s="15" t="e">
        <f t="shared" ca="1" si="35"/>
        <v>#DIV/0!</v>
      </c>
    </row>
    <row r="279" spans="7:15" x14ac:dyDescent="0.25">
      <c r="G279">
        <f t="shared" si="39"/>
        <v>47</v>
      </c>
      <c r="H279" s="13">
        <f t="shared" si="37"/>
        <v>1664</v>
      </c>
      <c r="I279" s="13">
        <f t="shared" si="38"/>
        <v>1669</v>
      </c>
      <c r="J279" s="13" t="str">
        <f t="shared" si="40"/>
        <v>D1664</v>
      </c>
      <c r="K279" s="13" t="str">
        <f t="shared" si="40"/>
        <v>D1669</v>
      </c>
      <c r="L279" s="13" t="str">
        <f t="shared" si="36"/>
        <v>D1664:D1669</v>
      </c>
      <c r="M279" s="14">
        <f t="shared" si="33"/>
        <v>46049</v>
      </c>
      <c r="N279" s="12">
        <f t="shared" si="34"/>
        <v>14</v>
      </c>
      <c r="O279" s="15" t="e">
        <f t="shared" ca="1" si="35"/>
        <v>#DIV/0!</v>
      </c>
    </row>
    <row r="280" spans="7:15" x14ac:dyDescent="0.25">
      <c r="G280">
        <f t="shared" si="39"/>
        <v>47</v>
      </c>
      <c r="H280" s="13">
        <f t="shared" si="37"/>
        <v>1670</v>
      </c>
      <c r="I280" s="13">
        <f t="shared" si="38"/>
        <v>1675</v>
      </c>
      <c r="J280" s="13" t="str">
        <f t="shared" si="40"/>
        <v>D1670</v>
      </c>
      <c r="K280" s="13" t="str">
        <f t="shared" si="40"/>
        <v>D1675</v>
      </c>
      <c r="L280" s="13" t="str">
        <f t="shared" si="36"/>
        <v>D1670:D1675</v>
      </c>
      <c r="M280" s="14">
        <f t="shared" si="33"/>
        <v>46049</v>
      </c>
      <c r="N280" s="12">
        <f t="shared" si="34"/>
        <v>15</v>
      </c>
      <c r="O280" s="15" t="e">
        <f t="shared" ca="1" si="35"/>
        <v>#DIV/0!</v>
      </c>
    </row>
    <row r="281" spans="7:15" x14ac:dyDescent="0.25">
      <c r="G281">
        <f t="shared" si="39"/>
        <v>47</v>
      </c>
      <c r="H281" s="13">
        <f t="shared" si="37"/>
        <v>1676</v>
      </c>
      <c r="I281" s="13">
        <f t="shared" si="38"/>
        <v>1681</v>
      </c>
      <c r="J281" s="13" t="str">
        <f t="shared" si="40"/>
        <v>D1676</v>
      </c>
      <c r="K281" s="13" t="str">
        <f t="shared" si="40"/>
        <v>D1681</v>
      </c>
      <c r="L281" s="13" t="str">
        <f t="shared" si="36"/>
        <v>D1676:D1681</v>
      </c>
      <c r="M281" s="14">
        <f t="shared" si="33"/>
        <v>46049</v>
      </c>
      <c r="N281" s="12">
        <f t="shared" si="34"/>
        <v>16</v>
      </c>
      <c r="O281" s="15" t="e">
        <f t="shared" ca="1" si="35"/>
        <v>#DIV/0!</v>
      </c>
    </row>
    <row r="282" spans="7:15" x14ac:dyDescent="0.25">
      <c r="G282">
        <f t="shared" si="39"/>
        <v>47</v>
      </c>
      <c r="H282" s="13">
        <f t="shared" si="37"/>
        <v>1682</v>
      </c>
      <c r="I282" s="13">
        <f t="shared" si="38"/>
        <v>1687</v>
      </c>
      <c r="J282" s="13" t="str">
        <f t="shared" si="40"/>
        <v>D1682</v>
      </c>
      <c r="K282" s="13" t="str">
        <f t="shared" si="40"/>
        <v>D1687</v>
      </c>
      <c r="L282" s="13" t="str">
        <f t="shared" si="36"/>
        <v>D1682:D1687</v>
      </c>
      <c r="M282" s="14">
        <f t="shared" si="33"/>
        <v>46049</v>
      </c>
      <c r="N282" s="12">
        <f t="shared" si="34"/>
        <v>17</v>
      </c>
      <c r="O282" s="15" t="e">
        <f t="shared" ca="1" si="35"/>
        <v>#DIV/0!</v>
      </c>
    </row>
    <row r="283" spans="7:15" x14ac:dyDescent="0.25">
      <c r="G283">
        <f t="shared" si="39"/>
        <v>47</v>
      </c>
      <c r="H283" s="13">
        <f t="shared" si="37"/>
        <v>1688</v>
      </c>
      <c r="I283" s="13">
        <f t="shared" si="38"/>
        <v>1693</v>
      </c>
      <c r="J283" s="13" t="str">
        <f t="shared" si="40"/>
        <v>D1688</v>
      </c>
      <c r="K283" s="13" t="str">
        <f t="shared" si="40"/>
        <v>D1693</v>
      </c>
      <c r="L283" s="13" t="str">
        <f t="shared" si="36"/>
        <v>D1688:D1693</v>
      </c>
      <c r="M283" s="14">
        <f t="shared" ref="M283:M346" si="41">M259+1</f>
        <v>46049</v>
      </c>
      <c r="N283" s="12">
        <f t="shared" ref="N283:N346" si="42">N259</f>
        <v>18</v>
      </c>
      <c r="O283" s="15" t="e">
        <f t="shared" ca="1" si="35"/>
        <v>#DIV/0!</v>
      </c>
    </row>
    <row r="284" spans="7:15" x14ac:dyDescent="0.25">
      <c r="G284">
        <f t="shared" si="39"/>
        <v>48</v>
      </c>
      <c r="H284" s="13">
        <f t="shared" si="37"/>
        <v>1694</v>
      </c>
      <c r="I284" s="13">
        <f t="shared" si="38"/>
        <v>1699</v>
      </c>
      <c r="J284" s="13" t="str">
        <f t="shared" si="40"/>
        <v>D1694</v>
      </c>
      <c r="K284" s="13" t="str">
        <f t="shared" si="40"/>
        <v>D1699</v>
      </c>
      <c r="L284" s="13" t="str">
        <f t="shared" si="36"/>
        <v>D1694:D1699</v>
      </c>
      <c r="M284" s="14">
        <f t="shared" si="41"/>
        <v>46049</v>
      </c>
      <c r="N284" s="12">
        <f t="shared" si="42"/>
        <v>19</v>
      </c>
      <c r="O284" s="15" t="e">
        <f t="shared" ca="1" si="35"/>
        <v>#DIV/0!</v>
      </c>
    </row>
    <row r="285" spans="7:15" x14ac:dyDescent="0.25">
      <c r="G285">
        <f t="shared" si="39"/>
        <v>48</v>
      </c>
      <c r="H285" s="13">
        <f t="shared" si="37"/>
        <v>1700</v>
      </c>
      <c r="I285" s="13">
        <f t="shared" si="38"/>
        <v>1705</v>
      </c>
      <c r="J285" s="13" t="str">
        <f t="shared" si="40"/>
        <v>D1700</v>
      </c>
      <c r="K285" s="13" t="str">
        <f t="shared" si="40"/>
        <v>D1705</v>
      </c>
      <c r="L285" s="13" t="str">
        <f t="shared" si="36"/>
        <v>D1700:D1705</v>
      </c>
      <c r="M285" s="14">
        <f t="shared" si="41"/>
        <v>46049</v>
      </c>
      <c r="N285" s="12">
        <f t="shared" si="42"/>
        <v>20</v>
      </c>
      <c r="O285" s="15" t="e">
        <f t="shared" ca="1" si="35"/>
        <v>#DIV/0!</v>
      </c>
    </row>
    <row r="286" spans="7:15" x14ac:dyDescent="0.25">
      <c r="G286">
        <f t="shared" si="39"/>
        <v>48</v>
      </c>
      <c r="H286" s="13">
        <f t="shared" si="37"/>
        <v>1706</v>
      </c>
      <c r="I286" s="13">
        <f t="shared" si="38"/>
        <v>1711</v>
      </c>
      <c r="J286" s="13" t="str">
        <f t="shared" si="40"/>
        <v>D1706</v>
      </c>
      <c r="K286" s="13" t="str">
        <f t="shared" si="40"/>
        <v>D1711</v>
      </c>
      <c r="L286" s="13" t="str">
        <f t="shared" si="36"/>
        <v>D1706:D1711</v>
      </c>
      <c r="M286" s="14">
        <f t="shared" si="41"/>
        <v>46049</v>
      </c>
      <c r="N286" s="12">
        <f t="shared" si="42"/>
        <v>21</v>
      </c>
      <c r="O286" s="15" t="e">
        <f t="shared" ca="1" si="35"/>
        <v>#DIV/0!</v>
      </c>
    </row>
    <row r="287" spans="7:15" x14ac:dyDescent="0.25">
      <c r="G287">
        <f t="shared" si="39"/>
        <v>48</v>
      </c>
      <c r="H287" s="13">
        <f t="shared" si="37"/>
        <v>1712</v>
      </c>
      <c r="I287" s="13">
        <f t="shared" si="38"/>
        <v>1717</v>
      </c>
      <c r="J287" s="13" t="str">
        <f t="shared" si="40"/>
        <v>D1712</v>
      </c>
      <c r="K287" s="13" t="str">
        <f t="shared" si="40"/>
        <v>D1717</v>
      </c>
      <c r="L287" s="13" t="str">
        <f t="shared" si="36"/>
        <v>D1712:D1717</v>
      </c>
      <c r="M287" s="14">
        <f t="shared" si="41"/>
        <v>46049</v>
      </c>
      <c r="N287" s="12">
        <f t="shared" si="42"/>
        <v>22</v>
      </c>
      <c r="O287" s="15" t="e">
        <f t="shared" ca="1" si="35"/>
        <v>#DIV/0!</v>
      </c>
    </row>
    <row r="288" spans="7:15" x14ac:dyDescent="0.25">
      <c r="G288">
        <f t="shared" si="39"/>
        <v>48</v>
      </c>
      <c r="H288" s="13">
        <f t="shared" si="37"/>
        <v>1718</v>
      </c>
      <c r="I288" s="13">
        <f t="shared" si="38"/>
        <v>1723</v>
      </c>
      <c r="J288" s="13" t="str">
        <f t="shared" si="40"/>
        <v>D1718</v>
      </c>
      <c r="K288" s="13" t="str">
        <f t="shared" si="40"/>
        <v>D1723</v>
      </c>
      <c r="L288" s="13" t="str">
        <f t="shared" si="36"/>
        <v>D1718:D1723</v>
      </c>
      <c r="M288" s="14">
        <f t="shared" si="41"/>
        <v>46049</v>
      </c>
      <c r="N288" s="12">
        <f t="shared" si="42"/>
        <v>23</v>
      </c>
      <c r="O288" s="15" t="e">
        <f t="shared" ca="1" si="35"/>
        <v>#DIV/0!</v>
      </c>
    </row>
    <row r="289" spans="7:15" x14ac:dyDescent="0.25">
      <c r="G289">
        <f t="shared" si="39"/>
        <v>48</v>
      </c>
      <c r="H289" s="13">
        <f t="shared" si="37"/>
        <v>1724</v>
      </c>
      <c r="I289" s="13">
        <f t="shared" si="38"/>
        <v>1729</v>
      </c>
      <c r="J289" s="13" t="str">
        <f t="shared" si="40"/>
        <v>D1724</v>
      </c>
      <c r="K289" s="13" t="str">
        <f t="shared" si="40"/>
        <v>D1729</v>
      </c>
      <c r="L289" s="13" t="str">
        <f t="shared" si="36"/>
        <v>D1724:D1729</v>
      </c>
      <c r="M289" s="14">
        <f t="shared" si="41"/>
        <v>46049</v>
      </c>
      <c r="N289" s="12">
        <f t="shared" si="42"/>
        <v>24</v>
      </c>
      <c r="O289" s="15" t="e">
        <f t="shared" ca="1" si="35"/>
        <v>#DIV/0!</v>
      </c>
    </row>
    <row r="290" spans="7:15" x14ac:dyDescent="0.25">
      <c r="G290">
        <f t="shared" si="39"/>
        <v>49</v>
      </c>
      <c r="H290" s="13">
        <f t="shared" si="37"/>
        <v>1730</v>
      </c>
      <c r="I290" s="13">
        <f t="shared" si="38"/>
        <v>1735</v>
      </c>
      <c r="J290" s="13" t="str">
        <f t="shared" si="40"/>
        <v>D1730</v>
      </c>
      <c r="K290" s="13" t="str">
        <f t="shared" si="40"/>
        <v>D1735</v>
      </c>
      <c r="L290" s="13" t="str">
        <f t="shared" si="36"/>
        <v>D1730:D1735</v>
      </c>
      <c r="M290" s="14">
        <f t="shared" si="41"/>
        <v>46050</v>
      </c>
      <c r="N290" s="12">
        <f t="shared" si="42"/>
        <v>1</v>
      </c>
      <c r="O290" s="15" t="e">
        <f t="shared" ca="1" si="35"/>
        <v>#DIV/0!</v>
      </c>
    </row>
    <row r="291" spans="7:15" x14ac:dyDescent="0.25">
      <c r="G291">
        <f t="shared" si="39"/>
        <v>49</v>
      </c>
      <c r="H291" s="13">
        <f t="shared" si="37"/>
        <v>1736</v>
      </c>
      <c r="I291" s="13">
        <f t="shared" si="38"/>
        <v>1741</v>
      </c>
      <c r="J291" s="13" t="str">
        <f t="shared" si="40"/>
        <v>D1736</v>
      </c>
      <c r="K291" s="13" t="str">
        <f t="shared" si="40"/>
        <v>D1741</v>
      </c>
      <c r="L291" s="13" t="str">
        <f t="shared" si="36"/>
        <v>D1736:D1741</v>
      </c>
      <c r="M291" s="14">
        <f t="shared" si="41"/>
        <v>46050</v>
      </c>
      <c r="N291" s="12">
        <f t="shared" si="42"/>
        <v>2</v>
      </c>
      <c r="O291" s="15" t="e">
        <f t="shared" ca="1" si="35"/>
        <v>#DIV/0!</v>
      </c>
    </row>
    <row r="292" spans="7:15" x14ac:dyDescent="0.25">
      <c r="G292">
        <f t="shared" si="39"/>
        <v>49</v>
      </c>
      <c r="H292" s="13">
        <f t="shared" si="37"/>
        <v>1742</v>
      </c>
      <c r="I292" s="13">
        <f t="shared" si="38"/>
        <v>1747</v>
      </c>
      <c r="J292" s="13" t="str">
        <f t="shared" si="40"/>
        <v>D1742</v>
      </c>
      <c r="K292" s="13" t="str">
        <f t="shared" si="40"/>
        <v>D1747</v>
      </c>
      <c r="L292" s="13" t="str">
        <f t="shared" si="36"/>
        <v>D1742:D1747</v>
      </c>
      <c r="M292" s="14">
        <f t="shared" si="41"/>
        <v>46050</v>
      </c>
      <c r="N292" s="12">
        <f t="shared" si="42"/>
        <v>3</v>
      </c>
      <c r="O292" s="15" t="e">
        <f t="shared" ca="1" si="35"/>
        <v>#DIV/0!</v>
      </c>
    </row>
    <row r="293" spans="7:15" x14ac:dyDescent="0.25">
      <c r="G293">
        <f t="shared" si="39"/>
        <v>49</v>
      </c>
      <c r="H293" s="13">
        <f t="shared" si="37"/>
        <v>1748</v>
      </c>
      <c r="I293" s="13">
        <f t="shared" si="38"/>
        <v>1753</v>
      </c>
      <c r="J293" s="13" t="str">
        <f t="shared" si="40"/>
        <v>D1748</v>
      </c>
      <c r="K293" s="13" t="str">
        <f t="shared" si="40"/>
        <v>D1753</v>
      </c>
      <c r="L293" s="13" t="str">
        <f t="shared" si="36"/>
        <v>D1748:D1753</v>
      </c>
      <c r="M293" s="14">
        <f t="shared" si="41"/>
        <v>46050</v>
      </c>
      <c r="N293" s="12">
        <f t="shared" si="42"/>
        <v>4</v>
      </c>
      <c r="O293" s="15" t="e">
        <f t="shared" ca="1" si="35"/>
        <v>#DIV/0!</v>
      </c>
    </row>
    <row r="294" spans="7:15" x14ac:dyDescent="0.25">
      <c r="G294">
        <f t="shared" si="39"/>
        <v>49</v>
      </c>
      <c r="H294" s="13">
        <f t="shared" si="37"/>
        <v>1754</v>
      </c>
      <c r="I294" s="13">
        <f t="shared" si="38"/>
        <v>1759</v>
      </c>
      <c r="J294" s="13" t="str">
        <f t="shared" si="40"/>
        <v>D1754</v>
      </c>
      <c r="K294" s="13" t="str">
        <f t="shared" si="40"/>
        <v>D1759</v>
      </c>
      <c r="L294" s="13" t="str">
        <f t="shared" si="36"/>
        <v>D1754:D1759</v>
      </c>
      <c r="M294" s="14">
        <f t="shared" si="41"/>
        <v>46050</v>
      </c>
      <c r="N294" s="12">
        <f t="shared" si="42"/>
        <v>5</v>
      </c>
      <c r="O294" s="15" t="e">
        <f t="shared" ca="1" si="35"/>
        <v>#DIV/0!</v>
      </c>
    </row>
    <row r="295" spans="7:15" x14ac:dyDescent="0.25">
      <c r="G295">
        <f t="shared" si="39"/>
        <v>49</v>
      </c>
      <c r="H295" s="13">
        <f t="shared" si="37"/>
        <v>1760</v>
      </c>
      <c r="I295" s="13">
        <f t="shared" si="38"/>
        <v>1765</v>
      </c>
      <c r="J295" s="13" t="str">
        <f t="shared" si="40"/>
        <v>D1760</v>
      </c>
      <c r="K295" s="13" t="str">
        <f t="shared" si="40"/>
        <v>D1765</v>
      </c>
      <c r="L295" s="13" t="str">
        <f t="shared" si="36"/>
        <v>D1760:D1765</v>
      </c>
      <c r="M295" s="14">
        <f t="shared" si="41"/>
        <v>46050</v>
      </c>
      <c r="N295" s="12">
        <f t="shared" si="42"/>
        <v>6</v>
      </c>
      <c r="O295" s="15" t="e">
        <f t="shared" ca="1" si="35"/>
        <v>#DIV/0!</v>
      </c>
    </row>
    <row r="296" spans="7:15" x14ac:dyDescent="0.25">
      <c r="G296">
        <f t="shared" si="39"/>
        <v>50</v>
      </c>
      <c r="H296" s="13">
        <f t="shared" si="37"/>
        <v>1766</v>
      </c>
      <c r="I296" s="13">
        <f t="shared" si="38"/>
        <v>1771</v>
      </c>
      <c r="J296" s="13" t="str">
        <f t="shared" si="40"/>
        <v>D1766</v>
      </c>
      <c r="K296" s="13" t="str">
        <f t="shared" si="40"/>
        <v>D1771</v>
      </c>
      <c r="L296" s="13" t="str">
        <f t="shared" si="36"/>
        <v>D1766:D1771</v>
      </c>
      <c r="M296" s="14">
        <f t="shared" si="41"/>
        <v>46050</v>
      </c>
      <c r="N296" s="12">
        <f t="shared" si="42"/>
        <v>7</v>
      </c>
      <c r="O296" s="15" t="e">
        <f t="shared" ca="1" si="35"/>
        <v>#DIV/0!</v>
      </c>
    </row>
    <row r="297" spans="7:15" x14ac:dyDescent="0.25">
      <c r="G297">
        <f t="shared" si="39"/>
        <v>50</v>
      </c>
      <c r="H297" s="13">
        <f t="shared" si="37"/>
        <v>1772</v>
      </c>
      <c r="I297" s="13">
        <f t="shared" si="38"/>
        <v>1777</v>
      </c>
      <c r="J297" s="13" t="str">
        <f t="shared" si="40"/>
        <v>D1772</v>
      </c>
      <c r="K297" s="13" t="str">
        <f t="shared" si="40"/>
        <v>D1777</v>
      </c>
      <c r="L297" s="13" t="str">
        <f t="shared" si="36"/>
        <v>D1772:D1777</v>
      </c>
      <c r="M297" s="14">
        <f t="shared" si="41"/>
        <v>46050</v>
      </c>
      <c r="N297" s="12">
        <f t="shared" si="42"/>
        <v>8</v>
      </c>
      <c r="O297" s="15" t="e">
        <f t="shared" ca="1" si="35"/>
        <v>#DIV/0!</v>
      </c>
    </row>
    <row r="298" spans="7:15" x14ac:dyDescent="0.25">
      <c r="G298">
        <f t="shared" si="39"/>
        <v>50</v>
      </c>
      <c r="H298" s="13">
        <f t="shared" si="37"/>
        <v>1778</v>
      </c>
      <c r="I298" s="13">
        <f t="shared" si="38"/>
        <v>1783</v>
      </c>
      <c r="J298" s="13" t="str">
        <f t="shared" si="40"/>
        <v>D1778</v>
      </c>
      <c r="K298" s="13" t="str">
        <f t="shared" si="40"/>
        <v>D1783</v>
      </c>
      <c r="L298" s="13" t="str">
        <f t="shared" si="36"/>
        <v>D1778:D1783</v>
      </c>
      <c r="M298" s="14">
        <f t="shared" si="41"/>
        <v>46050</v>
      </c>
      <c r="N298" s="12">
        <f t="shared" si="42"/>
        <v>9</v>
      </c>
      <c r="O298" s="15" t="e">
        <f t="shared" ca="1" si="35"/>
        <v>#DIV/0!</v>
      </c>
    </row>
    <row r="299" spans="7:15" x14ac:dyDescent="0.25">
      <c r="G299">
        <f t="shared" si="39"/>
        <v>50</v>
      </c>
      <c r="H299" s="13">
        <f t="shared" si="37"/>
        <v>1784</v>
      </c>
      <c r="I299" s="13">
        <f t="shared" si="38"/>
        <v>1789</v>
      </c>
      <c r="J299" s="13" t="str">
        <f t="shared" si="40"/>
        <v>D1784</v>
      </c>
      <c r="K299" s="13" t="str">
        <f t="shared" si="40"/>
        <v>D1789</v>
      </c>
      <c r="L299" s="13" t="str">
        <f t="shared" si="36"/>
        <v>D1784:D1789</v>
      </c>
      <c r="M299" s="14">
        <f t="shared" si="41"/>
        <v>46050</v>
      </c>
      <c r="N299" s="12">
        <f t="shared" si="42"/>
        <v>10</v>
      </c>
      <c r="O299" s="15" t="e">
        <f t="shared" ca="1" si="35"/>
        <v>#DIV/0!</v>
      </c>
    </row>
    <row r="300" spans="7:15" x14ac:dyDescent="0.25">
      <c r="G300">
        <f t="shared" si="39"/>
        <v>50</v>
      </c>
      <c r="H300" s="13">
        <f t="shared" si="37"/>
        <v>1790</v>
      </c>
      <c r="I300" s="13">
        <f t="shared" si="38"/>
        <v>1795</v>
      </c>
      <c r="J300" s="13" t="str">
        <f t="shared" si="40"/>
        <v>D1790</v>
      </c>
      <c r="K300" s="13" t="str">
        <f t="shared" si="40"/>
        <v>D1795</v>
      </c>
      <c r="L300" s="13" t="str">
        <f t="shared" si="36"/>
        <v>D1790:D1795</v>
      </c>
      <c r="M300" s="14">
        <f t="shared" si="41"/>
        <v>46050</v>
      </c>
      <c r="N300" s="12">
        <f t="shared" si="42"/>
        <v>11</v>
      </c>
      <c r="O300" s="15" t="e">
        <f t="shared" ca="1" si="35"/>
        <v>#DIV/0!</v>
      </c>
    </row>
    <row r="301" spans="7:15" x14ac:dyDescent="0.25">
      <c r="G301">
        <f t="shared" si="39"/>
        <v>50</v>
      </c>
      <c r="H301" s="13">
        <f t="shared" si="37"/>
        <v>1796</v>
      </c>
      <c r="I301" s="13">
        <f t="shared" si="38"/>
        <v>1801</v>
      </c>
      <c r="J301" s="13" t="str">
        <f t="shared" si="40"/>
        <v>D1796</v>
      </c>
      <c r="K301" s="13" t="str">
        <f t="shared" si="40"/>
        <v>D1801</v>
      </c>
      <c r="L301" s="13" t="str">
        <f t="shared" si="36"/>
        <v>D1796:D1801</v>
      </c>
      <c r="M301" s="14">
        <f t="shared" si="41"/>
        <v>46050</v>
      </c>
      <c r="N301" s="12">
        <f t="shared" si="42"/>
        <v>12</v>
      </c>
      <c r="O301" s="15" t="e">
        <f t="shared" ca="1" si="35"/>
        <v>#DIV/0!</v>
      </c>
    </row>
    <row r="302" spans="7:15" x14ac:dyDescent="0.25">
      <c r="G302">
        <f t="shared" si="39"/>
        <v>51</v>
      </c>
      <c r="H302" s="13">
        <f t="shared" si="37"/>
        <v>1802</v>
      </c>
      <c r="I302" s="13">
        <f t="shared" si="38"/>
        <v>1807</v>
      </c>
      <c r="J302" s="13" t="str">
        <f t="shared" si="40"/>
        <v>D1802</v>
      </c>
      <c r="K302" s="13" t="str">
        <f t="shared" si="40"/>
        <v>D1807</v>
      </c>
      <c r="L302" s="13" t="str">
        <f t="shared" si="36"/>
        <v>D1802:D1807</v>
      </c>
      <c r="M302" s="14">
        <f t="shared" si="41"/>
        <v>46050</v>
      </c>
      <c r="N302" s="12">
        <f t="shared" si="42"/>
        <v>13</v>
      </c>
      <c r="O302" s="15" t="e">
        <f t="shared" ca="1" si="35"/>
        <v>#DIV/0!</v>
      </c>
    </row>
    <row r="303" spans="7:15" x14ac:dyDescent="0.25">
      <c r="G303">
        <f t="shared" si="39"/>
        <v>51</v>
      </c>
      <c r="H303" s="13">
        <f t="shared" si="37"/>
        <v>1808</v>
      </c>
      <c r="I303" s="13">
        <f t="shared" si="38"/>
        <v>1813</v>
      </c>
      <c r="J303" s="13" t="str">
        <f t="shared" si="40"/>
        <v>D1808</v>
      </c>
      <c r="K303" s="13" t="str">
        <f t="shared" si="40"/>
        <v>D1813</v>
      </c>
      <c r="L303" s="13" t="str">
        <f t="shared" si="36"/>
        <v>D1808:D1813</v>
      </c>
      <c r="M303" s="14">
        <f t="shared" si="41"/>
        <v>46050</v>
      </c>
      <c r="N303" s="12">
        <f t="shared" si="42"/>
        <v>14</v>
      </c>
      <c r="O303" s="15" t="e">
        <f t="shared" ca="1" si="35"/>
        <v>#DIV/0!</v>
      </c>
    </row>
    <row r="304" spans="7:15" x14ac:dyDescent="0.25">
      <c r="G304">
        <f t="shared" si="39"/>
        <v>51</v>
      </c>
      <c r="H304" s="13">
        <f t="shared" si="37"/>
        <v>1814</v>
      </c>
      <c r="I304" s="13">
        <f t="shared" si="38"/>
        <v>1819</v>
      </c>
      <c r="J304" s="13" t="str">
        <f t="shared" si="40"/>
        <v>D1814</v>
      </c>
      <c r="K304" s="13" t="str">
        <f t="shared" si="40"/>
        <v>D1819</v>
      </c>
      <c r="L304" s="13" t="str">
        <f t="shared" si="36"/>
        <v>D1814:D1819</v>
      </c>
      <c r="M304" s="14">
        <f t="shared" si="41"/>
        <v>46050</v>
      </c>
      <c r="N304" s="12">
        <f t="shared" si="42"/>
        <v>15</v>
      </c>
      <c r="O304" s="15" t="e">
        <f t="shared" ca="1" si="35"/>
        <v>#DIV/0!</v>
      </c>
    </row>
    <row r="305" spans="7:15" x14ac:dyDescent="0.25">
      <c r="G305">
        <f t="shared" si="39"/>
        <v>51</v>
      </c>
      <c r="H305" s="13">
        <f t="shared" si="37"/>
        <v>1820</v>
      </c>
      <c r="I305" s="13">
        <f t="shared" si="38"/>
        <v>1825</v>
      </c>
      <c r="J305" s="13" t="str">
        <f t="shared" si="40"/>
        <v>D1820</v>
      </c>
      <c r="K305" s="13" t="str">
        <f t="shared" si="40"/>
        <v>D1825</v>
      </c>
      <c r="L305" s="13" t="str">
        <f t="shared" si="36"/>
        <v>D1820:D1825</v>
      </c>
      <c r="M305" s="14">
        <f t="shared" si="41"/>
        <v>46050</v>
      </c>
      <c r="N305" s="12">
        <f t="shared" si="42"/>
        <v>16</v>
      </c>
      <c r="O305" s="15" t="e">
        <f t="shared" ca="1" si="35"/>
        <v>#DIV/0!</v>
      </c>
    </row>
    <row r="306" spans="7:15" x14ac:dyDescent="0.25">
      <c r="G306">
        <f t="shared" si="39"/>
        <v>51</v>
      </c>
      <c r="H306" s="13">
        <f t="shared" si="37"/>
        <v>1826</v>
      </c>
      <c r="I306" s="13">
        <f t="shared" si="38"/>
        <v>1831</v>
      </c>
      <c r="J306" s="13" t="str">
        <f t="shared" si="40"/>
        <v>D1826</v>
      </c>
      <c r="K306" s="13" t="str">
        <f t="shared" si="40"/>
        <v>D1831</v>
      </c>
      <c r="L306" s="13" t="str">
        <f t="shared" si="36"/>
        <v>D1826:D1831</v>
      </c>
      <c r="M306" s="14">
        <f t="shared" si="41"/>
        <v>46050</v>
      </c>
      <c r="N306" s="12">
        <f t="shared" si="42"/>
        <v>17</v>
      </c>
      <c r="O306" s="15" t="e">
        <f t="shared" ca="1" si="35"/>
        <v>#DIV/0!</v>
      </c>
    </row>
    <row r="307" spans="7:15" x14ac:dyDescent="0.25">
      <c r="G307">
        <f t="shared" si="39"/>
        <v>51</v>
      </c>
      <c r="H307" s="13">
        <f t="shared" si="37"/>
        <v>1832</v>
      </c>
      <c r="I307" s="13">
        <f t="shared" si="38"/>
        <v>1837</v>
      </c>
      <c r="J307" s="13" t="str">
        <f t="shared" si="40"/>
        <v>D1832</v>
      </c>
      <c r="K307" s="13" t="str">
        <f t="shared" si="40"/>
        <v>D1837</v>
      </c>
      <c r="L307" s="13" t="str">
        <f t="shared" si="36"/>
        <v>D1832:D1837</v>
      </c>
      <c r="M307" s="14">
        <f t="shared" si="41"/>
        <v>46050</v>
      </c>
      <c r="N307" s="12">
        <f t="shared" si="42"/>
        <v>18</v>
      </c>
      <c r="O307" s="15" t="e">
        <f t="shared" ca="1" si="35"/>
        <v>#DIV/0!</v>
      </c>
    </row>
    <row r="308" spans="7:15" x14ac:dyDescent="0.25">
      <c r="G308">
        <f t="shared" si="39"/>
        <v>52</v>
      </c>
      <c r="H308" s="13">
        <f t="shared" si="37"/>
        <v>1838</v>
      </c>
      <c r="I308" s="13">
        <f t="shared" si="38"/>
        <v>1843</v>
      </c>
      <c r="J308" s="13" t="str">
        <f t="shared" si="40"/>
        <v>D1838</v>
      </c>
      <c r="K308" s="13" t="str">
        <f t="shared" si="40"/>
        <v>D1843</v>
      </c>
      <c r="L308" s="13" t="str">
        <f t="shared" si="36"/>
        <v>D1838:D1843</v>
      </c>
      <c r="M308" s="14">
        <f t="shared" si="41"/>
        <v>46050</v>
      </c>
      <c r="N308" s="12">
        <f t="shared" si="42"/>
        <v>19</v>
      </c>
      <c r="O308" s="15" t="e">
        <f t="shared" ca="1" si="35"/>
        <v>#DIV/0!</v>
      </c>
    </row>
    <row r="309" spans="7:15" x14ac:dyDescent="0.25">
      <c r="G309">
        <f t="shared" si="39"/>
        <v>52</v>
      </c>
      <c r="H309" s="13">
        <f t="shared" si="37"/>
        <v>1844</v>
      </c>
      <c r="I309" s="13">
        <f t="shared" si="38"/>
        <v>1849</v>
      </c>
      <c r="J309" s="13" t="str">
        <f t="shared" si="40"/>
        <v>D1844</v>
      </c>
      <c r="K309" s="13" t="str">
        <f t="shared" si="40"/>
        <v>D1849</v>
      </c>
      <c r="L309" s="13" t="str">
        <f t="shared" si="36"/>
        <v>D1844:D1849</v>
      </c>
      <c r="M309" s="14">
        <f t="shared" si="41"/>
        <v>46050</v>
      </c>
      <c r="N309" s="12">
        <f t="shared" si="42"/>
        <v>20</v>
      </c>
      <c r="O309" s="15" t="e">
        <f t="shared" ca="1" si="35"/>
        <v>#DIV/0!</v>
      </c>
    </row>
    <row r="310" spans="7:15" x14ac:dyDescent="0.25">
      <c r="G310">
        <f t="shared" si="39"/>
        <v>52</v>
      </c>
      <c r="H310" s="13">
        <f t="shared" si="37"/>
        <v>1850</v>
      </c>
      <c r="I310" s="13">
        <f t="shared" si="38"/>
        <v>1855</v>
      </c>
      <c r="J310" s="13" t="str">
        <f t="shared" si="40"/>
        <v>D1850</v>
      </c>
      <c r="K310" s="13" t="str">
        <f t="shared" si="40"/>
        <v>D1855</v>
      </c>
      <c r="L310" s="13" t="str">
        <f t="shared" si="36"/>
        <v>D1850:D1855</v>
      </c>
      <c r="M310" s="14">
        <f t="shared" si="41"/>
        <v>46050</v>
      </c>
      <c r="N310" s="12">
        <f t="shared" si="42"/>
        <v>21</v>
      </c>
      <c r="O310" s="15" t="e">
        <f t="shared" ca="1" si="35"/>
        <v>#DIV/0!</v>
      </c>
    </row>
    <row r="311" spans="7:15" x14ac:dyDescent="0.25">
      <c r="G311">
        <f t="shared" si="39"/>
        <v>52</v>
      </c>
      <c r="H311" s="13">
        <f t="shared" si="37"/>
        <v>1856</v>
      </c>
      <c r="I311" s="13">
        <f t="shared" si="38"/>
        <v>1861</v>
      </c>
      <c r="J311" s="13" t="str">
        <f t="shared" si="40"/>
        <v>D1856</v>
      </c>
      <c r="K311" s="13" t="str">
        <f t="shared" si="40"/>
        <v>D1861</v>
      </c>
      <c r="L311" s="13" t="str">
        <f t="shared" si="36"/>
        <v>D1856:D1861</v>
      </c>
      <c r="M311" s="14">
        <f t="shared" si="41"/>
        <v>46050</v>
      </c>
      <c r="N311" s="12">
        <f t="shared" si="42"/>
        <v>22</v>
      </c>
      <c r="O311" s="15" t="e">
        <f t="shared" ca="1" si="35"/>
        <v>#DIV/0!</v>
      </c>
    </row>
    <row r="312" spans="7:15" x14ac:dyDescent="0.25">
      <c r="G312">
        <f t="shared" si="39"/>
        <v>52</v>
      </c>
      <c r="H312" s="13">
        <f t="shared" si="37"/>
        <v>1862</v>
      </c>
      <c r="I312" s="13">
        <f t="shared" si="38"/>
        <v>1867</v>
      </c>
      <c r="J312" s="13" t="str">
        <f t="shared" si="40"/>
        <v>D1862</v>
      </c>
      <c r="K312" s="13" t="str">
        <f t="shared" si="40"/>
        <v>D1867</v>
      </c>
      <c r="L312" s="13" t="str">
        <f t="shared" si="36"/>
        <v>D1862:D1867</v>
      </c>
      <c r="M312" s="14">
        <f t="shared" si="41"/>
        <v>46050</v>
      </c>
      <c r="N312" s="12">
        <f t="shared" si="42"/>
        <v>23</v>
      </c>
      <c r="O312" s="15" t="e">
        <f t="shared" ca="1" si="35"/>
        <v>#DIV/0!</v>
      </c>
    </row>
    <row r="313" spans="7:15" x14ac:dyDescent="0.25">
      <c r="G313">
        <f t="shared" si="39"/>
        <v>52</v>
      </c>
      <c r="H313" s="13">
        <f t="shared" si="37"/>
        <v>1868</v>
      </c>
      <c r="I313" s="13">
        <f t="shared" si="38"/>
        <v>1873</v>
      </c>
      <c r="J313" s="13" t="str">
        <f t="shared" si="40"/>
        <v>D1868</v>
      </c>
      <c r="K313" s="13" t="str">
        <f t="shared" si="40"/>
        <v>D1873</v>
      </c>
      <c r="L313" s="13" t="str">
        <f t="shared" si="36"/>
        <v>D1868:D1873</v>
      </c>
      <c r="M313" s="14">
        <f t="shared" si="41"/>
        <v>46050</v>
      </c>
      <c r="N313" s="12">
        <f t="shared" si="42"/>
        <v>24</v>
      </c>
      <c r="O313" s="15" t="e">
        <f t="shared" ca="1" si="35"/>
        <v>#DIV/0!</v>
      </c>
    </row>
    <row r="314" spans="7:15" x14ac:dyDescent="0.25">
      <c r="G314">
        <f t="shared" si="39"/>
        <v>53</v>
      </c>
      <c r="H314" s="13">
        <f t="shared" si="37"/>
        <v>1874</v>
      </c>
      <c r="I314" s="13">
        <f t="shared" si="38"/>
        <v>1879</v>
      </c>
      <c r="J314" s="13" t="str">
        <f t="shared" si="40"/>
        <v>D1874</v>
      </c>
      <c r="K314" s="13" t="str">
        <f t="shared" si="40"/>
        <v>D1879</v>
      </c>
      <c r="L314" s="13" t="str">
        <f t="shared" si="36"/>
        <v>D1874:D1879</v>
      </c>
      <c r="M314" s="14">
        <f t="shared" si="41"/>
        <v>46051</v>
      </c>
      <c r="N314" s="12">
        <f t="shared" si="42"/>
        <v>1</v>
      </c>
      <c r="O314" s="15" t="e">
        <f t="shared" ca="1" si="35"/>
        <v>#DIV/0!</v>
      </c>
    </row>
    <row r="315" spans="7:15" x14ac:dyDescent="0.25">
      <c r="G315">
        <f t="shared" si="39"/>
        <v>53</v>
      </c>
      <c r="H315" s="13">
        <f t="shared" si="37"/>
        <v>1880</v>
      </c>
      <c r="I315" s="13">
        <f t="shared" si="38"/>
        <v>1885</v>
      </c>
      <c r="J315" s="13" t="str">
        <f t="shared" si="40"/>
        <v>D1880</v>
      </c>
      <c r="K315" s="13" t="str">
        <f t="shared" si="40"/>
        <v>D1885</v>
      </c>
      <c r="L315" s="13" t="str">
        <f t="shared" si="36"/>
        <v>D1880:D1885</v>
      </c>
      <c r="M315" s="14">
        <f t="shared" si="41"/>
        <v>46051</v>
      </c>
      <c r="N315" s="12">
        <f t="shared" si="42"/>
        <v>2</v>
      </c>
      <c r="O315" s="15" t="e">
        <f t="shared" ca="1" si="35"/>
        <v>#DIV/0!</v>
      </c>
    </row>
    <row r="316" spans="7:15" x14ac:dyDescent="0.25">
      <c r="G316">
        <f t="shared" si="39"/>
        <v>53</v>
      </c>
      <c r="H316" s="13">
        <f t="shared" si="37"/>
        <v>1886</v>
      </c>
      <c r="I316" s="13">
        <f t="shared" si="38"/>
        <v>1891</v>
      </c>
      <c r="J316" s="13" t="str">
        <f t="shared" si="40"/>
        <v>D1886</v>
      </c>
      <c r="K316" s="13" t="str">
        <f t="shared" si="40"/>
        <v>D1891</v>
      </c>
      <c r="L316" s="13" t="str">
        <f t="shared" si="36"/>
        <v>D1886:D1891</v>
      </c>
      <c r="M316" s="14">
        <f t="shared" si="41"/>
        <v>46051</v>
      </c>
      <c r="N316" s="12">
        <f t="shared" si="42"/>
        <v>3</v>
      </c>
      <c r="O316" s="15" t="e">
        <f t="shared" ca="1" si="35"/>
        <v>#DIV/0!</v>
      </c>
    </row>
    <row r="317" spans="7:15" x14ac:dyDescent="0.25">
      <c r="G317">
        <f t="shared" si="39"/>
        <v>53</v>
      </c>
      <c r="H317" s="13">
        <f t="shared" si="37"/>
        <v>1892</v>
      </c>
      <c r="I317" s="13">
        <f t="shared" si="38"/>
        <v>1897</v>
      </c>
      <c r="J317" s="13" t="str">
        <f t="shared" si="40"/>
        <v>D1892</v>
      </c>
      <c r="K317" s="13" t="str">
        <f t="shared" si="40"/>
        <v>D1897</v>
      </c>
      <c r="L317" s="13" t="str">
        <f t="shared" si="36"/>
        <v>D1892:D1897</v>
      </c>
      <c r="M317" s="14">
        <f t="shared" si="41"/>
        <v>46051</v>
      </c>
      <c r="N317" s="12">
        <f t="shared" si="42"/>
        <v>4</v>
      </c>
      <c r="O317" s="15" t="e">
        <f t="shared" ca="1" si="35"/>
        <v>#DIV/0!</v>
      </c>
    </row>
    <row r="318" spans="7:15" x14ac:dyDescent="0.25">
      <c r="G318">
        <f t="shared" si="39"/>
        <v>53</v>
      </c>
      <c r="H318" s="13">
        <f t="shared" si="37"/>
        <v>1898</v>
      </c>
      <c r="I318" s="13">
        <f t="shared" si="38"/>
        <v>1903</v>
      </c>
      <c r="J318" s="13" t="str">
        <f t="shared" si="40"/>
        <v>D1898</v>
      </c>
      <c r="K318" s="13" t="str">
        <f t="shared" si="40"/>
        <v>D1903</v>
      </c>
      <c r="L318" s="13" t="str">
        <f t="shared" si="36"/>
        <v>D1898:D1903</v>
      </c>
      <c r="M318" s="14">
        <f t="shared" si="41"/>
        <v>46051</v>
      </c>
      <c r="N318" s="12">
        <f t="shared" si="42"/>
        <v>5</v>
      </c>
      <c r="O318" s="15" t="e">
        <f t="shared" ca="1" si="35"/>
        <v>#DIV/0!</v>
      </c>
    </row>
    <row r="319" spans="7:15" x14ac:dyDescent="0.25">
      <c r="G319">
        <f t="shared" si="39"/>
        <v>53</v>
      </c>
      <c r="H319" s="13">
        <f t="shared" si="37"/>
        <v>1904</v>
      </c>
      <c r="I319" s="13">
        <f t="shared" si="38"/>
        <v>1909</v>
      </c>
      <c r="J319" s="13" t="str">
        <f t="shared" si="40"/>
        <v>D1904</v>
      </c>
      <c r="K319" s="13" t="str">
        <f t="shared" si="40"/>
        <v>D1909</v>
      </c>
      <c r="L319" s="13" t="str">
        <f t="shared" si="36"/>
        <v>D1904:D1909</v>
      </c>
      <c r="M319" s="14">
        <f t="shared" si="41"/>
        <v>46051</v>
      </c>
      <c r="N319" s="12">
        <f t="shared" si="42"/>
        <v>6</v>
      </c>
      <c r="O319" s="15" t="e">
        <f t="shared" ca="1" si="35"/>
        <v>#DIV/0!</v>
      </c>
    </row>
    <row r="320" spans="7:15" x14ac:dyDescent="0.25">
      <c r="G320">
        <f t="shared" si="39"/>
        <v>54</v>
      </c>
      <c r="H320" s="13">
        <f t="shared" si="37"/>
        <v>1910</v>
      </c>
      <c r="I320" s="13">
        <f t="shared" si="38"/>
        <v>1915</v>
      </c>
      <c r="J320" s="13" t="str">
        <f t="shared" si="40"/>
        <v>D1910</v>
      </c>
      <c r="K320" s="13" t="str">
        <f t="shared" si="40"/>
        <v>D1915</v>
      </c>
      <c r="L320" s="13" t="str">
        <f t="shared" si="36"/>
        <v>D1910:D1915</v>
      </c>
      <c r="M320" s="14">
        <f t="shared" si="41"/>
        <v>46051</v>
      </c>
      <c r="N320" s="12">
        <f t="shared" si="42"/>
        <v>7</v>
      </c>
      <c r="O320" s="15" t="e">
        <f t="shared" ca="1" si="35"/>
        <v>#DIV/0!</v>
      </c>
    </row>
    <row r="321" spans="7:15" x14ac:dyDescent="0.25">
      <c r="G321">
        <f t="shared" si="39"/>
        <v>54</v>
      </c>
      <c r="H321" s="13">
        <f t="shared" si="37"/>
        <v>1916</v>
      </c>
      <c r="I321" s="13">
        <f t="shared" si="38"/>
        <v>1921</v>
      </c>
      <c r="J321" s="13" t="str">
        <f t="shared" si="40"/>
        <v>D1916</v>
      </c>
      <c r="K321" s="13" t="str">
        <f t="shared" si="40"/>
        <v>D1921</v>
      </c>
      <c r="L321" s="13" t="str">
        <f t="shared" si="36"/>
        <v>D1916:D1921</v>
      </c>
      <c r="M321" s="14">
        <f t="shared" si="41"/>
        <v>46051</v>
      </c>
      <c r="N321" s="12">
        <f t="shared" si="42"/>
        <v>8</v>
      </c>
      <c r="O321" s="15" t="e">
        <f t="shared" ca="1" si="35"/>
        <v>#DIV/0!</v>
      </c>
    </row>
    <row r="322" spans="7:15" x14ac:dyDescent="0.25">
      <c r="G322">
        <f t="shared" si="39"/>
        <v>54</v>
      </c>
      <c r="H322" s="13">
        <f t="shared" si="37"/>
        <v>1922</v>
      </c>
      <c r="I322" s="13">
        <f t="shared" si="38"/>
        <v>1927</v>
      </c>
      <c r="J322" s="13" t="str">
        <f t="shared" si="40"/>
        <v>D1922</v>
      </c>
      <c r="K322" s="13" t="str">
        <f t="shared" si="40"/>
        <v>D1927</v>
      </c>
      <c r="L322" s="13" t="str">
        <f t="shared" si="36"/>
        <v>D1922:D1927</v>
      </c>
      <c r="M322" s="14">
        <f t="shared" si="41"/>
        <v>46051</v>
      </c>
      <c r="N322" s="12">
        <f t="shared" si="42"/>
        <v>9</v>
      </c>
      <c r="O322" s="15" t="e">
        <f t="shared" ref="O322:O385" ca="1" si="43">AVERAGE(INDIRECT(L322))</f>
        <v>#DIV/0!</v>
      </c>
    </row>
    <row r="323" spans="7:15" x14ac:dyDescent="0.25">
      <c r="G323">
        <f t="shared" si="39"/>
        <v>54</v>
      </c>
      <c r="H323" s="13">
        <f t="shared" si="37"/>
        <v>1928</v>
      </c>
      <c r="I323" s="13">
        <f t="shared" si="38"/>
        <v>1933</v>
      </c>
      <c r="J323" s="13" t="str">
        <f t="shared" si="40"/>
        <v>D1928</v>
      </c>
      <c r="K323" s="13" t="str">
        <f t="shared" si="40"/>
        <v>D1933</v>
      </c>
      <c r="L323" s="13" t="str">
        <f t="shared" ref="L323:L386" si="44">J323&amp;":"&amp;K323</f>
        <v>D1928:D1933</v>
      </c>
      <c r="M323" s="14">
        <f t="shared" si="41"/>
        <v>46051</v>
      </c>
      <c r="N323" s="12">
        <f t="shared" si="42"/>
        <v>10</v>
      </c>
      <c r="O323" s="15" t="e">
        <f t="shared" ca="1" si="43"/>
        <v>#DIV/0!</v>
      </c>
    </row>
    <row r="324" spans="7:15" x14ac:dyDescent="0.25">
      <c r="G324">
        <f t="shared" si="39"/>
        <v>54</v>
      </c>
      <c r="H324" s="13">
        <f t="shared" ref="H324:H387" si="45">I323+1</f>
        <v>1934</v>
      </c>
      <c r="I324" s="13">
        <f t="shared" ref="I324:I387" si="46">H324+5</f>
        <v>1939</v>
      </c>
      <c r="J324" s="13" t="str">
        <f t="shared" si="40"/>
        <v>D1934</v>
      </c>
      <c r="K324" s="13" t="str">
        <f t="shared" si="40"/>
        <v>D1939</v>
      </c>
      <c r="L324" s="13" t="str">
        <f t="shared" si="44"/>
        <v>D1934:D1939</v>
      </c>
      <c r="M324" s="14">
        <f t="shared" si="41"/>
        <v>46051</v>
      </c>
      <c r="N324" s="12">
        <f t="shared" si="42"/>
        <v>11</v>
      </c>
      <c r="O324" s="15" t="e">
        <f t="shared" ca="1" si="43"/>
        <v>#DIV/0!</v>
      </c>
    </row>
    <row r="325" spans="7:15" x14ac:dyDescent="0.25">
      <c r="G325">
        <f t="shared" si="39"/>
        <v>54</v>
      </c>
      <c r="H325" s="13">
        <f t="shared" si="45"/>
        <v>1940</v>
      </c>
      <c r="I325" s="13">
        <f t="shared" si="46"/>
        <v>1945</v>
      </c>
      <c r="J325" s="13" t="str">
        <f t="shared" si="40"/>
        <v>D1940</v>
      </c>
      <c r="K325" s="13" t="str">
        <f t="shared" si="40"/>
        <v>D1945</v>
      </c>
      <c r="L325" s="13" t="str">
        <f t="shared" si="44"/>
        <v>D1940:D1945</v>
      </c>
      <c r="M325" s="14">
        <f t="shared" si="41"/>
        <v>46051</v>
      </c>
      <c r="N325" s="12">
        <f t="shared" si="42"/>
        <v>12</v>
      </c>
      <c r="O325" s="15" t="e">
        <f t="shared" ca="1" si="43"/>
        <v>#DIV/0!</v>
      </c>
    </row>
    <row r="326" spans="7:15" x14ac:dyDescent="0.25">
      <c r="G326">
        <f t="shared" si="39"/>
        <v>55</v>
      </c>
      <c r="H326" s="13">
        <f t="shared" si="45"/>
        <v>1946</v>
      </c>
      <c r="I326" s="13">
        <f t="shared" si="46"/>
        <v>1951</v>
      </c>
      <c r="J326" s="13" t="str">
        <f t="shared" si="40"/>
        <v>D1946</v>
      </c>
      <c r="K326" s="13" t="str">
        <f t="shared" si="40"/>
        <v>D1951</v>
      </c>
      <c r="L326" s="13" t="str">
        <f t="shared" si="44"/>
        <v>D1946:D1951</v>
      </c>
      <c r="M326" s="14">
        <f t="shared" si="41"/>
        <v>46051</v>
      </c>
      <c r="N326" s="12">
        <f t="shared" si="42"/>
        <v>13</v>
      </c>
      <c r="O326" s="15" t="e">
        <f t="shared" ca="1" si="43"/>
        <v>#DIV/0!</v>
      </c>
    </row>
    <row r="327" spans="7:15" x14ac:dyDescent="0.25">
      <c r="G327">
        <f t="shared" si="39"/>
        <v>55</v>
      </c>
      <c r="H327" s="13">
        <f t="shared" si="45"/>
        <v>1952</v>
      </c>
      <c r="I327" s="13">
        <f t="shared" si="46"/>
        <v>1957</v>
      </c>
      <c r="J327" s="13" t="str">
        <f t="shared" si="40"/>
        <v>D1952</v>
      </c>
      <c r="K327" s="13" t="str">
        <f t="shared" si="40"/>
        <v>D1957</v>
      </c>
      <c r="L327" s="13" t="str">
        <f t="shared" si="44"/>
        <v>D1952:D1957</v>
      </c>
      <c r="M327" s="14">
        <f t="shared" si="41"/>
        <v>46051</v>
      </c>
      <c r="N327" s="12">
        <f t="shared" si="42"/>
        <v>14</v>
      </c>
      <c r="O327" s="15" t="e">
        <f t="shared" ca="1" si="43"/>
        <v>#DIV/0!</v>
      </c>
    </row>
    <row r="328" spans="7:15" x14ac:dyDescent="0.25">
      <c r="G328">
        <f t="shared" si="39"/>
        <v>55</v>
      </c>
      <c r="H328" s="13">
        <f t="shared" si="45"/>
        <v>1958</v>
      </c>
      <c r="I328" s="13">
        <f t="shared" si="46"/>
        <v>1963</v>
      </c>
      <c r="J328" s="13" t="str">
        <f t="shared" si="40"/>
        <v>D1958</v>
      </c>
      <c r="K328" s="13" t="str">
        <f t="shared" si="40"/>
        <v>D1963</v>
      </c>
      <c r="L328" s="13" t="str">
        <f t="shared" si="44"/>
        <v>D1958:D1963</v>
      </c>
      <c r="M328" s="14">
        <f t="shared" si="41"/>
        <v>46051</v>
      </c>
      <c r="N328" s="12">
        <f t="shared" si="42"/>
        <v>15</v>
      </c>
      <c r="O328" s="15" t="e">
        <f t="shared" ca="1" si="43"/>
        <v>#DIV/0!</v>
      </c>
    </row>
    <row r="329" spans="7:15" x14ac:dyDescent="0.25">
      <c r="G329">
        <f t="shared" ref="G329:G392" si="47">G323+1</f>
        <v>55</v>
      </c>
      <c r="H329" s="13">
        <f t="shared" si="45"/>
        <v>1964</v>
      </c>
      <c r="I329" s="13">
        <f t="shared" si="46"/>
        <v>1969</v>
      </c>
      <c r="J329" s="13" t="str">
        <f t="shared" si="40"/>
        <v>D1964</v>
      </c>
      <c r="K329" s="13" t="str">
        <f t="shared" si="40"/>
        <v>D1969</v>
      </c>
      <c r="L329" s="13" t="str">
        <f t="shared" si="44"/>
        <v>D1964:D1969</v>
      </c>
      <c r="M329" s="14">
        <f t="shared" si="41"/>
        <v>46051</v>
      </c>
      <c r="N329" s="12">
        <f t="shared" si="42"/>
        <v>16</v>
      </c>
      <c r="O329" s="15" t="e">
        <f t="shared" ca="1" si="43"/>
        <v>#DIV/0!</v>
      </c>
    </row>
    <row r="330" spans="7:15" x14ac:dyDescent="0.25">
      <c r="G330">
        <f t="shared" si="47"/>
        <v>55</v>
      </c>
      <c r="H330" s="13">
        <f t="shared" si="45"/>
        <v>1970</v>
      </c>
      <c r="I330" s="13">
        <f t="shared" si="46"/>
        <v>1975</v>
      </c>
      <c r="J330" s="13" t="str">
        <f t="shared" si="40"/>
        <v>D1970</v>
      </c>
      <c r="K330" s="13" t="str">
        <f t="shared" si="40"/>
        <v>D1975</v>
      </c>
      <c r="L330" s="13" t="str">
        <f t="shared" si="44"/>
        <v>D1970:D1975</v>
      </c>
      <c r="M330" s="14">
        <f t="shared" si="41"/>
        <v>46051</v>
      </c>
      <c r="N330" s="12">
        <f t="shared" si="42"/>
        <v>17</v>
      </c>
      <c r="O330" s="15" t="e">
        <f t="shared" ca="1" si="43"/>
        <v>#DIV/0!</v>
      </c>
    </row>
    <row r="331" spans="7:15" x14ac:dyDescent="0.25">
      <c r="G331">
        <f t="shared" si="47"/>
        <v>55</v>
      </c>
      <c r="H331" s="13">
        <f t="shared" si="45"/>
        <v>1976</v>
      </c>
      <c r="I331" s="13">
        <f t="shared" si="46"/>
        <v>1981</v>
      </c>
      <c r="J331" s="13" t="str">
        <f t="shared" si="40"/>
        <v>D1976</v>
      </c>
      <c r="K331" s="13" t="str">
        <f t="shared" si="40"/>
        <v>D1981</v>
      </c>
      <c r="L331" s="13" t="str">
        <f t="shared" si="44"/>
        <v>D1976:D1981</v>
      </c>
      <c r="M331" s="14">
        <f t="shared" si="41"/>
        <v>46051</v>
      </c>
      <c r="N331" s="12">
        <f t="shared" si="42"/>
        <v>18</v>
      </c>
      <c r="O331" s="15" t="e">
        <f t="shared" ca="1" si="43"/>
        <v>#DIV/0!</v>
      </c>
    </row>
    <row r="332" spans="7:15" x14ac:dyDescent="0.25">
      <c r="G332">
        <f t="shared" si="47"/>
        <v>56</v>
      </c>
      <c r="H332" s="13">
        <f t="shared" si="45"/>
        <v>1982</v>
      </c>
      <c r="I332" s="13">
        <f t="shared" si="46"/>
        <v>1987</v>
      </c>
      <c r="J332" s="13" t="str">
        <f t="shared" si="40"/>
        <v>D1982</v>
      </c>
      <c r="K332" s="13" t="str">
        <f t="shared" si="40"/>
        <v>D1987</v>
      </c>
      <c r="L332" s="13" t="str">
        <f t="shared" si="44"/>
        <v>D1982:D1987</v>
      </c>
      <c r="M332" s="14">
        <f t="shared" si="41"/>
        <v>46051</v>
      </c>
      <c r="N332" s="12">
        <f t="shared" si="42"/>
        <v>19</v>
      </c>
      <c r="O332" s="15" t="e">
        <f t="shared" ca="1" si="43"/>
        <v>#DIV/0!</v>
      </c>
    </row>
    <row r="333" spans="7:15" x14ac:dyDescent="0.25">
      <c r="G333">
        <f t="shared" si="47"/>
        <v>56</v>
      </c>
      <c r="H333" s="13">
        <f t="shared" si="45"/>
        <v>1988</v>
      </c>
      <c r="I333" s="13">
        <f t="shared" si="46"/>
        <v>1993</v>
      </c>
      <c r="J333" s="13" t="str">
        <f t="shared" si="40"/>
        <v>D1988</v>
      </c>
      <c r="K333" s="13" t="str">
        <f t="shared" si="40"/>
        <v>D1993</v>
      </c>
      <c r="L333" s="13" t="str">
        <f t="shared" si="44"/>
        <v>D1988:D1993</v>
      </c>
      <c r="M333" s="14">
        <f t="shared" si="41"/>
        <v>46051</v>
      </c>
      <c r="N333" s="12">
        <f t="shared" si="42"/>
        <v>20</v>
      </c>
      <c r="O333" s="15" t="e">
        <f t="shared" ca="1" si="43"/>
        <v>#DIV/0!</v>
      </c>
    </row>
    <row r="334" spans="7:15" x14ac:dyDescent="0.25">
      <c r="G334">
        <f t="shared" si="47"/>
        <v>56</v>
      </c>
      <c r="H334" s="13">
        <f t="shared" si="45"/>
        <v>1994</v>
      </c>
      <c r="I334" s="13">
        <f t="shared" si="46"/>
        <v>1999</v>
      </c>
      <c r="J334" s="13" t="str">
        <f t="shared" si="40"/>
        <v>D1994</v>
      </c>
      <c r="K334" s="13" t="str">
        <f t="shared" si="40"/>
        <v>D1999</v>
      </c>
      <c r="L334" s="13" t="str">
        <f t="shared" si="44"/>
        <v>D1994:D1999</v>
      </c>
      <c r="M334" s="14">
        <f t="shared" si="41"/>
        <v>46051</v>
      </c>
      <c r="N334" s="12">
        <f t="shared" si="42"/>
        <v>21</v>
      </c>
      <c r="O334" s="15" t="e">
        <f t="shared" ca="1" si="43"/>
        <v>#DIV/0!</v>
      </c>
    </row>
    <row r="335" spans="7:15" x14ac:dyDescent="0.25">
      <c r="G335">
        <f t="shared" si="47"/>
        <v>56</v>
      </c>
      <c r="H335" s="13">
        <f t="shared" si="45"/>
        <v>2000</v>
      </c>
      <c r="I335" s="13">
        <f t="shared" si="46"/>
        <v>2005</v>
      </c>
      <c r="J335" s="13" t="str">
        <f t="shared" si="40"/>
        <v>D2000</v>
      </c>
      <c r="K335" s="13" t="str">
        <f t="shared" si="40"/>
        <v>D2005</v>
      </c>
      <c r="L335" s="13" t="str">
        <f t="shared" si="44"/>
        <v>D2000:D2005</v>
      </c>
      <c r="M335" s="14">
        <f t="shared" si="41"/>
        <v>46051</v>
      </c>
      <c r="N335" s="12">
        <f t="shared" si="42"/>
        <v>22</v>
      </c>
      <c r="O335" s="15" t="e">
        <f t="shared" ca="1" si="43"/>
        <v>#DIV/0!</v>
      </c>
    </row>
    <row r="336" spans="7:15" x14ac:dyDescent="0.25">
      <c r="G336">
        <f t="shared" si="47"/>
        <v>56</v>
      </c>
      <c r="H336" s="13">
        <f t="shared" si="45"/>
        <v>2006</v>
      </c>
      <c r="I336" s="13">
        <f t="shared" si="46"/>
        <v>2011</v>
      </c>
      <c r="J336" s="13" t="str">
        <f t="shared" si="40"/>
        <v>D2006</v>
      </c>
      <c r="K336" s="13" t="str">
        <f t="shared" si="40"/>
        <v>D2011</v>
      </c>
      <c r="L336" s="13" t="str">
        <f t="shared" si="44"/>
        <v>D2006:D2011</v>
      </c>
      <c r="M336" s="14">
        <f t="shared" si="41"/>
        <v>46051</v>
      </c>
      <c r="N336" s="12">
        <f t="shared" si="42"/>
        <v>23</v>
      </c>
      <c r="O336" s="15" t="e">
        <f t="shared" ca="1" si="43"/>
        <v>#DIV/0!</v>
      </c>
    </row>
    <row r="337" spans="7:15" x14ac:dyDescent="0.25">
      <c r="G337">
        <f t="shared" si="47"/>
        <v>56</v>
      </c>
      <c r="H337" s="13">
        <f t="shared" si="45"/>
        <v>2012</v>
      </c>
      <c r="I337" s="13">
        <f t="shared" si="46"/>
        <v>2017</v>
      </c>
      <c r="J337" s="13" t="str">
        <f t="shared" si="40"/>
        <v>D2012</v>
      </c>
      <c r="K337" s="13" t="str">
        <f t="shared" si="40"/>
        <v>D2017</v>
      </c>
      <c r="L337" s="13" t="str">
        <f t="shared" si="44"/>
        <v>D2012:D2017</v>
      </c>
      <c r="M337" s="14">
        <f t="shared" si="41"/>
        <v>46051</v>
      </c>
      <c r="N337" s="12">
        <f t="shared" si="42"/>
        <v>24</v>
      </c>
      <c r="O337" s="15" t="e">
        <f t="shared" ca="1" si="43"/>
        <v>#DIV/0!</v>
      </c>
    </row>
    <row r="338" spans="7:15" x14ac:dyDescent="0.25">
      <c r="G338">
        <f t="shared" si="47"/>
        <v>57</v>
      </c>
      <c r="H338" s="13">
        <f t="shared" si="45"/>
        <v>2018</v>
      </c>
      <c r="I338" s="13">
        <f t="shared" si="46"/>
        <v>2023</v>
      </c>
      <c r="J338" s="13" t="str">
        <f t="shared" si="40"/>
        <v>D2018</v>
      </c>
      <c r="K338" s="13" t="str">
        <f t="shared" si="40"/>
        <v>D2023</v>
      </c>
      <c r="L338" s="13" t="str">
        <f t="shared" si="44"/>
        <v>D2018:D2023</v>
      </c>
      <c r="M338" s="14">
        <f t="shared" si="41"/>
        <v>46052</v>
      </c>
      <c r="N338" s="12">
        <f t="shared" si="42"/>
        <v>1</v>
      </c>
      <c r="O338" s="15" t="e">
        <f t="shared" ca="1" si="43"/>
        <v>#DIV/0!</v>
      </c>
    </row>
    <row r="339" spans="7:15" x14ac:dyDescent="0.25">
      <c r="G339">
        <f t="shared" si="47"/>
        <v>57</v>
      </c>
      <c r="H339" s="13">
        <f t="shared" si="45"/>
        <v>2024</v>
      </c>
      <c r="I339" s="13">
        <f t="shared" si="46"/>
        <v>2029</v>
      </c>
      <c r="J339" s="13" t="str">
        <f t="shared" ref="J339:K402" si="48">"D"&amp;H339</f>
        <v>D2024</v>
      </c>
      <c r="K339" s="13" t="str">
        <f t="shared" si="48"/>
        <v>D2029</v>
      </c>
      <c r="L339" s="13" t="str">
        <f t="shared" si="44"/>
        <v>D2024:D2029</v>
      </c>
      <c r="M339" s="14">
        <f t="shared" si="41"/>
        <v>46052</v>
      </c>
      <c r="N339" s="12">
        <f t="shared" si="42"/>
        <v>2</v>
      </c>
      <c r="O339" s="15" t="e">
        <f t="shared" ca="1" si="43"/>
        <v>#DIV/0!</v>
      </c>
    </row>
    <row r="340" spans="7:15" x14ac:dyDescent="0.25">
      <c r="G340">
        <f t="shared" si="47"/>
        <v>57</v>
      </c>
      <c r="H340" s="13">
        <f t="shared" si="45"/>
        <v>2030</v>
      </c>
      <c r="I340" s="13">
        <f t="shared" si="46"/>
        <v>2035</v>
      </c>
      <c r="J340" s="13" t="str">
        <f t="shared" si="48"/>
        <v>D2030</v>
      </c>
      <c r="K340" s="13" t="str">
        <f t="shared" si="48"/>
        <v>D2035</v>
      </c>
      <c r="L340" s="13" t="str">
        <f t="shared" si="44"/>
        <v>D2030:D2035</v>
      </c>
      <c r="M340" s="14">
        <f t="shared" si="41"/>
        <v>46052</v>
      </c>
      <c r="N340" s="12">
        <f t="shared" si="42"/>
        <v>3</v>
      </c>
      <c r="O340" s="15" t="e">
        <f t="shared" ca="1" si="43"/>
        <v>#DIV/0!</v>
      </c>
    </row>
    <row r="341" spans="7:15" x14ac:dyDescent="0.25">
      <c r="G341">
        <f t="shared" si="47"/>
        <v>57</v>
      </c>
      <c r="H341" s="13">
        <f t="shared" si="45"/>
        <v>2036</v>
      </c>
      <c r="I341" s="13">
        <f t="shared" si="46"/>
        <v>2041</v>
      </c>
      <c r="J341" s="13" t="str">
        <f t="shared" si="48"/>
        <v>D2036</v>
      </c>
      <c r="K341" s="13" t="str">
        <f t="shared" si="48"/>
        <v>D2041</v>
      </c>
      <c r="L341" s="13" t="str">
        <f t="shared" si="44"/>
        <v>D2036:D2041</v>
      </c>
      <c r="M341" s="14">
        <f t="shared" si="41"/>
        <v>46052</v>
      </c>
      <c r="N341" s="12">
        <f t="shared" si="42"/>
        <v>4</v>
      </c>
      <c r="O341" s="15" t="e">
        <f t="shared" ca="1" si="43"/>
        <v>#DIV/0!</v>
      </c>
    </row>
    <row r="342" spans="7:15" x14ac:dyDescent="0.25">
      <c r="G342">
        <f t="shared" si="47"/>
        <v>57</v>
      </c>
      <c r="H342" s="13">
        <f t="shared" si="45"/>
        <v>2042</v>
      </c>
      <c r="I342" s="13">
        <f t="shared" si="46"/>
        <v>2047</v>
      </c>
      <c r="J342" s="13" t="str">
        <f t="shared" si="48"/>
        <v>D2042</v>
      </c>
      <c r="K342" s="13" t="str">
        <f t="shared" si="48"/>
        <v>D2047</v>
      </c>
      <c r="L342" s="13" t="str">
        <f t="shared" si="44"/>
        <v>D2042:D2047</v>
      </c>
      <c r="M342" s="14">
        <f t="shared" si="41"/>
        <v>46052</v>
      </c>
      <c r="N342" s="12">
        <f t="shared" si="42"/>
        <v>5</v>
      </c>
      <c r="O342" s="15" t="e">
        <f t="shared" ca="1" si="43"/>
        <v>#DIV/0!</v>
      </c>
    </row>
    <row r="343" spans="7:15" x14ac:dyDescent="0.25">
      <c r="G343">
        <f t="shared" si="47"/>
        <v>57</v>
      </c>
      <c r="H343" s="13">
        <f t="shared" si="45"/>
        <v>2048</v>
      </c>
      <c r="I343" s="13">
        <f t="shared" si="46"/>
        <v>2053</v>
      </c>
      <c r="J343" s="13" t="str">
        <f t="shared" si="48"/>
        <v>D2048</v>
      </c>
      <c r="K343" s="13" t="str">
        <f t="shared" si="48"/>
        <v>D2053</v>
      </c>
      <c r="L343" s="13" t="str">
        <f t="shared" si="44"/>
        <v>D2048:D2053</v>
      </c>
      <c r="M343" s="14">
        <f t="shared" si="41"/>
        <v>46052</v>
      </c>
      <c r="N343" s="12">
        <f t="shared" si="42"/>
        <v>6</v>
      </c>
      <c r="O343" s="15" t="e">
        <f t="shared" ca="1" si="43"/>
        <v>#DIV/0!</v>
      </c>
    </row>
    <row r="344" spans="7:15" x14ac:dyDescent="0.25">
      <c r="G344">
        <f t="shared" si="47"/>
        <v>58</v>
      </c>
      <c r="H344" s="13">
        <f t="shared" si="45"/>
        <v>2054</v>
      </c>
      <c r="I344" s="13">
        <f t="shared" si="46"/>
        <v>2059</v>
      </c>
      <c r="J344" s="13" t="str">
        <f t="shared" si="48"/>
        <v>D2054</v>
      </c>
      <c r="K344" s="13" t="str">
        <f t="shared" si="48"/>
        <v>D2059</v>
      </c>
      <c r="L344" s="13" t="str">
        <f t="shared" si="44"/>
        <v>D2054:D2059</v>
      </c>
      <c r="M344" s="14">
        <f t="shared" si="41"/>
        <v>46052</v>
      </c>
      <c r="N344" s="12">
        <f t="shared" si="42"/>
        <v>7</v>
      </c>
      <c r="O344" s="15" t="e">
        <f t="shared" ca="1" si="43"/>
        <v>#DIV/0!</v>
      </c>
    </row>
    <row r="345" spans="7:15" x14ac:dyDescent="0.25">
      <c r="G345">
        <f t="shared" si="47"/>
        <v>58</v>
      </c>
      <c r="H345" s="13">
        <f t="shared" si="45"/>
        <v>2060</v>
      </c>
      <c r="I345" s="13">
        <f t="shared" si="46"/>
        <v>2065</v>
      </c>
      <c r="J345" s="13" t="str">
        <f t="shared" si="48"/>
        <v>D2060</v>
      </c>
      <c r="K345" s="13" t="str">
        <f t="shared" si="48"/>
        <v>D2065</v>
      </c>
      <c r="L345" s="13" t="str">
        <f t="shared" si="44"/>
        <v>D2060:D2065</v>
      </c>
      <c r="M345" s="14">
        <f t="shared" si="41"/>
        <v>46052</v>
      </c>
      <c r="N345" s="12">
        <f t="shared" si="42"/>
        <v>8</v>
      </c>
      <c r="O345" s="15" t="e">
        <f t="shared" ca="1" si="43"/>
        <v>#DIV/0!</v>
      </c>
    </row>
    <row r="346" spans="7:15" x14ac:dyDescent="0.25">
      <c r="G346">
        <f t="shared" si="47"/>
        <v>58</v>
      </c>
      <c r="H346" s="13">
        <f t="shared" si="45"/>
        <v>2066</v>
      </c>
      <c r="I346" s="13">
        <f t="shared" si="46"/>
        <v>2071</v>
      </c>
      <c r="J346" s="13" t="str">
        <f t="shared" si="48"/>
        <v>D2066</v>
      </c>
      <c r="K346" s="13" t="str">
        <f t="shared" si="48"/>
        <v>D2071</v>
      </c>
      <c r="L346" s="13" t="str">
        <f t="shared" si="44"/>
        <v>D2066:D2071</v>
      </c>
      <c r="M346" s="14">
        <f t="shared" si="41"/>
        <v>46052</v>
      </c>
      <c r="N346" s="12">
        <f t="shared" si="42"/>
        <v>9</v>
      </c>
      <c r="O346" s="15" t="e">
        <f t="shared" ca="1" si="43"/>
        <v>#DIV/0!</v>
      </c>
    </row>
    <row r="347" spans="7:15" x14ac:dyDescent="0.25">
      <c r="G347">
        <f t="shared" si="47"/>
        <v>58</v>
      </c>
      <c r="H347" s="13">
        <f t="shared" si="45"/>
        <v>2072</v>
      </c>
      <c r="I347" s="13">
        <f t="shared" si="46"/>
        <v>2077</v>
      </c>
      <c r="J347" s="13" t="str">
        <f t="shared" si="48"/>
        <v>D2072</v>
      </c>
      <c r="K347" s="13" t="str">
        <f t="shared" si="48"/>
        <v>D2077</v>
      </c>
      <c r="L347" s="13" t="str">
        <f t="shared" si="44"/>
        <v>D2072:D2077</v>
      </c>
      <c r="M347" s="14">
        <f t="shared" ref="M347:M410" si="49">M323+1</f>
        <v>46052</v>
      </c>
      <c r="N347" s="12">
        <f t="shared" ref="N347:N410" si="50">N323</f>
        <v>10</v>
      </c>
      <c r="O347" s="15" t="e">
        <f t="shared" ca="1" si="43"/>
        <v>#DIV/0!</v>
      </c>
    </row>
    <row r="348" spans="7:15" x14ac:dyDescent="0.25">
      <c r="G348">
        <f t="shared" si="47"/>
        <v>58</v>
      </c>
      <c r="H348" s="13">
        <f t="shared" si="45"/>
        <v>2078</v>
      </c>
      <c r="I348" s="13">
        <f t="shared" si="46"/>
        <v>2083</v>
      </c>
      <c r="J348" s="13" t="str">
        <f t="shared" si="48"/>
        <v>D2078</v>
      </c>
      <c r="K348" s="13" t="str">
        <f t="shared" si="48"/>
        <v>D2083</v>
      </c>
      <c r="L348" s="13" t="str">
        <f t="shared" si="44"/>
        <v>D2078:D2083</v>
      </c>
      <c r="M348" s="14">
        <f t="shared" si="49"/>
        <v>46052</v>
      </c>
      <c r="N348" s="12">
        <f t="shared" si="50"/>
        <v>11</v>
      </c>
      <c r="O348" s="15" t="e">
        <f t="shared" ca="1" si="43"/>
        <v>#DIV/0!</v>
      </c>
    </row>
    <row r="349" spans="7:15" x14ac:dyDescent="0.25">
      <c r="G349">
        <f t="shared" si="47"/>
        <v>58</v>
      </c>
      <c r="H349" s="13">
        <f t="shared" si="45"/>
        <v>2084</v>
      </c>
      <c r="I349" s="13">
        <f t="shared" si="46"/>
        <v>2089</v>
      </c>
      <c r="J349" s="13" t="str">
        <f t="shared" si="48"/>
        <v>D2084</v>
      </c>
      <c r="K349" s="13" t="str">
        <f t="shared" si="48"/>
        <v>D2089</v>
      </c>
      <c r="L349" s="13" t="str">
        <f t="shared" si="44"/>
        <v>D2084:D2089</v>
      </c>
      <c r="M349" s="14">
        <f t="shared" si="49"/>
        <v>46052</v>
      </c>
      <c r="N349" s="12">
        <f t="shared" si="50"/>
        <v>12</v>
      </c>
      <c r="O349" s="15" t="e">
        <f t="shared" ca="1" si="43"/>
        <v>#DIV/0!</v>
      </c>
    </row>
    <row r="350" spans="7:15" x14ac:dyDescent="0.25">
      <c r="G350">
        <f t="shared" si="47"/>
        <v>59</v>
      </c>
      <c r="H350" s="13">
        <f t="shared" si="45"/>
        <v>2090</v>
      </c>
      <c r="I350" s="13">
        <f t="shared" si="46"/>
        <v>2095</v>
      </c>
      <c r="J350" s="13" t="str">
        <f t="shared" si="48"/>
        <v>D2090</v>
      </c>
      <c r="K350" s="13" t="str">
        <f t="shared" si="48"/>
        <v>D2095</v>
      </c>
      <c r="L350" s="13" t="str">
        <f t="shared" si="44"/>
        <v>D2090:D2095</v>
      </c>
      <c r="M350" s="14">
        <f t="shared" si="49"/>
        <v>46052</v>
      </c>
      <c r="N350" s="12">
        <f t="shared" si="50"/>
        <v>13</v>
      </c>
      <c r="O350" s="15" t="e">
        <f t="shared" ca="1" si="43"/>
        <v>#DIV/0!</v>
      </c>
    </row>
    <row r="351" spans="7:15" x14ac:dyDescent="0.25">
      <c r="G351">
        <f t="shared" si="47"/>
        <v>59</v>
      </c>
      <c r="H351" s="13">
        <f t="shared" si="45"/>
        <v>2096</v>
      </c>
      <c r="I351" s="13">
        <f t="shared" si="46"/>
        <v>2101</v>
      </c>
      <c r="J351" s="13" t="str">
        <f t="shared" si="48"/>
        <v>D2096</v>
      </c>
      <c r="K351" s="13" t="str">
        <f t="shared" si="48"/>
        <v>D2101</v>
      </c>
      <c r="L351" s="13" t="str">
        <f t="shared" si="44"/>
        <v>D2096:D2101</v>
      </c>
      <c r="M351" s="14">
        <f t="shared" si="49"/>
        <v>46052</v>
      </c>
      <c r="N351" s="12">
        <f t="shared" si="50"/>
        <v>14</v>
      </c>
      <c r="O351" s="15" t="e">
        <f t="shared" ca="1" si="43"/>
        <v>#DIV/0!</v>
      </c>
    </row>
    <row r="352" spans="7:15" x14ac:dyDescent="0.25">
      <c r="G352">
        <f t="shared" si="47"/>
        <v>59</v>
      </c>
      <c r="H352" s="13">
        <f t="shared" si="45"/>
        <v>2102</v>
      </c>
      <c r="I352" s="13">
        <f t="shared" si="46"/>
        <v>2107</v>
      </c>
      <c r="J352" s="13" t="str">
        <f t="shared" si="48"/>
        <v>D2102</v>
      </c>
      <c r="K352" s="13" t="str">
        <f t="shared" si="48"/>
        <v>D2107</v>
      </c>
      <c r="L352" s="13" t="str">
        <f t="shared" si="44"/>
        <v>D2102:D2107</v>
      </c>
      <c r="M352" s="14">
        <f t="shared" si="49"/>
        <v>46052</v>
      </c>
      <c r="N352" s="12">
        <f t="shared" si="50"/>
        <v>15</v>
      </c>
      <c r="O352" s="15" t="e">
        <f t="shared" ca="1" si="43"/>
        <v>#DIV/0!</v>
      </c>
    </row>
    <row r="353" spans="7:15" x14ac:dyDescent="0.25">
      <c r="G353">
        <f t="shared" si="47"/>
        <v>59</v>
      </c>
      <c r="H353" s="13">
        <f t="shared" si="45"/>
        <v>2108</v>
      </c>
      <c r="I353" s="13">
        <f t="shared" si="46"/>
        <v>2113</v>
      </c>
      <c r="J353" s="13" t="str">
        <f t="shared" si="48"/>
        <v>D2108</v>
      </c>
      <c r="K353" s="13" t="str">
        <f t="shared" si="48"/>
        <v>D2113</v>
      </c>
      <c r="L353" s="13" t="str">
        <f t="shared" si="44"/>
        <v>D2108:D2113</v>
      </c>
      <c r="M353" s="14">
        <f t="shared" si="49"/>
        <v>46052</v>
      </c>
      <c r="N353" s="12">
        <f t="shared" si="50"/>
        <v>16</v>
      </c>
      <c r="O353" s="15" t="e">
        <f t="shared" ca="1" si="43"/>
        <v>#DIV/0!</v>
      </c>
    </row>
    <row r="354" spans="7:15" x14ac:dyDescent="0.25">
      <c r="G354">
        <f t="shared" si="47"/>
        <v>59</v>
      </c>
      <c r="H354" s="13">
        <f t="shared" si="45"/>
        <v>2114</v>
      </c>
      <c r="I354" s="13">
        <f t="shared" si="46"/>
        <v>2119</v>
      </c>
      <c r="J354" s="13" t="str">
        <f t="shared" si="48"/>
        <v>D2114</v>
      </c>
      <c r="K354" s="13" t="str">
        <f t="shared" si="48"/>
        <v>D2119</v>
      </c>
      <c r="L354" s="13" t="str">
        <f t="shared" si="44"/>
        <v>D2114:D2119</v>
      </c>
      <c r="M354" s="14">
        <f t="shared" si="49"/>
        <v>46052</v>
      </c>
      <c r="N354" s="12">
        <f t="shared" si="50"/>
        <v>17</v>
      </c>
      <c r="O354" s="15" t="e">
        <f t="shared" ca="1" si="43"/>
        <v>#DIV/0!</v>
      </c>
    </row>
    <row r="355" spans="7:15" x14ac:dyDescent="0.25">
      <c r="G355">
        <f t="shared" si="47"/>
        <v>59</v>
      </c>
      <c r="H355" s="13">
        <f t="shared" si="45"/>
        <v>2120</v>
      </c>
      <c r="I355" s="13">
        <f t="shared" si="46"/>
        <v>2125</v>
      </c>
      <c r="J355" s="13" t="str">
        <f t="shared" si="48"/>
        <v>D2120</v>
      </c>
      <c r="K355" s="13" t="str">
        <f t="shared" si="48"/>
        <v>D2125</v>
      </c>
      <c r="L355" s="13" t="str">
        <f t="shared" si="44"/>
        <v>D2120:D2125</v>
      </c>
      <c r="M355" s="14">
        <f t="shared" si="49"/>
        <v>46052</v>
      </c>
      <c r="N355" s="12">
        <f t="shared" si="50"/>
        <v>18</v>
      </c>
      <c r="O355" s="15" t="e">
        <f t="shared" ca="1" si="43"/>
        <v>#DIV/0!</v>
      </c>
    </row>
    <row r="356" spans="7:15" x14ac:dyDescent="0.25">
      <c r="G356">
        <f t="shared" si="47"/>
        <v>60</v>
      </c>
      <c r="H356" s="13">
        <f t="shared" si="45"/>
        <v>2126</v>
      </c>
      <c r="I356" s="13">
        <f t="shared" si="46"/>
        <v>2131</v>
      </c>
      <c r="J356" s="13" t="str">
        <f t="shared" si="48"/>
        <v>D2126</v>
      </c>
      <c r="K356" s="13" t="str">
        <f t="shared" si="48"/>
        <v>D2131</v>
      </c>
      <c r="L356" s="13" t="str">
        <f t="shared" si="44"/>
        <v>D2126:D2131</v>
      </c>
      <c r="M356" s="14">
        <f t="shared" si="49"/>
        <v>46052</v>
      </c>
      <c r="N356" s="12">
        <f t="shared" si="50"/>
        <v>19</v>
      </c>
      <c r="O356" s="15" t="e">
        <f t="shared" ca="1" si="43"/>
        <v>#DIV/0!</v>
      </c>
    </row>
    <row r="357" spans="7:15" x14ac:dyDescent="0.25">
      <c r="G357">
        <f t="shared" si="47"/>
        <v>60</v>
      </c>
      <c r="H357" s="13">
        <f t="shared" si="45"/>
        <v>2132</v>
      </c>
      <c r="I357" s="13">
        <f t="shared" si="46"/>
        <v>2137</v>
      </c>
      <c r="J357" s="13" t="str">
        <f t="shared" si="48"/>
        <v>D2132</v>
      </c>
      <c r="K357" s="13" t="str">
        <f t="shared" si="48"/>
        <v>D2137</v>
      </c>
      <c r="L357" s="13" t="str">
        <f t="shared" si="44"/>
        <v>D2132:D2137</v>
      </c>
      <c r="M357" s="14">
        <f t="shared" si="49"/>
        <v>46052</v>
      </c>
      <c r="N357" s="12">
        <f t="shared" si="50"/>
        <v>20</v>
      </c>
      <c r="O357" s="15" t="e">
        <f t="shared" ca="1" si="43"/>
        <v>#DIV/0!</v>
      </c>
    </row>
    <row r="358" spans="7:15" x14ac:dyDescent="0.25">
      <c r="G358">
        <f t="shared" si="47"/>
        <v>60</v>
      </c>
      <c r="H358" s="13">
        <f t="shared" si="45"/>
        <v>2138</v>
      </c>
      <c r="I358" s="13">
        <f t="shared" si="46"/>
        <v>2143</v>
      </c>
      <c r="J358" s="13" t="str">
        <f t="shared" si="48"/>
        <v>D2138</v>
      </c>
      <c r="K358" s="13" t="str">
        <f t="shared" si="48"/>
        <v>D2143</v>
      </c>
      <c r="L358" s="13" t="str">
        <f t="shared" si="44"/>
        <v>D2138:D2143</v>
      </c>
      <c r="M358" s="14">
        <f t="shared" si="49"/>
        <v>46052</v>
      </c>
      <c r="N358" s="12">
        <f t="shared" si="50"/>
        <v>21</v>
      </c>
      <c r="O358" s="15" t="e">
        <f t="shared" ca="1" si="43"/>
        <v>#DIV/0!</v>
      </c>
    </row>
    <row r="359" spans="7:15" x14ac:dyDescent="0.25">
      <c r="G359">
        <f t="shared" si="47"/>
        <v>60</v>
      </c>
      <c r="H359" s="13">
        <f t="shared" si="45"/>
        <v>2144</v>
      </c>
      <c r="I359" s="13">
        <f t="shared" si="46"/>
        <v>2149</v>
      </c>
      <c r="J359" s="13" t="str">
        <f t="shared" si="48"/>
        <v>D2144</v>
      </c>
      <c r="K359" s="13" t="str">
        <f t="shared" si="48"/>
        <v>D2149</v>
      </c>
      <c r="L359" s="13" t="str">
        <f t="shared" si="44"/>
        <v>D2144:D2149</v>
      </c>
      <c r="M359" s="14">
        <f t="shared" si="49"/>
        <v>46052</v>
      </c>
      <c r="N359" s="12">
        <f t="shared" si="50"/>
        <v>22</v>
      </c>
      <c r="O359" s="15" t="e">
        <f t="shared" ca="1" si="43"/>
        <v>#DIV/0!</v>
      </c>
    </row>
    <row r="360" spans="7:15" x14ac:dyDescent="0.25">
      <c r="G360">
        <f t="shared" si="47"/>
        <v>60</v>
      </c>
      <c r="H360" s="13">
        <f t="shared" si="45"/>
        <v>2150</v>
      </c>
      <c r="I360" s="13">
        <f t="shared" si="46"/>
        <v>2155</v>
      </c>
      <c r="J360" s="13" t="str">
        <f t="shared" si="48"/>
        <v>D2150</v>
      </c>
      <c r="K360" s="13" t="str">
        <f t="shared" si="48"/>
        <v>D2155</v>
      </c>
      <c r="L360" s="13" t="str">
        <f t="shared" si="44"/>
        <v>D2150:D2155</v>
      </c>
      <c r="M360" s="14">
        <f t="shared" si="49"/>
        <v>46052</v>
      </c>
      <c r="N360" s="12">
        <f t="shared" si="50"/>
        <v>23</v>
      </c>
      <c r="O360" s="15" t="e">
        <f t="shared" ca="1" si="43"/>
        <v>#DIV/0!</v>
      </c>
    </row>
    <row r="361" spans="7:15" x14ac:dyDescent="0.25">
      <c r="G361">
        <f t="shared" si="47"/>
        <v>60</v>
      </c>
      <c r="H361" s="13">
        <f t="shared" si="45"/>
        <v>2156</v>
      </c>
      <c r="I361" s="13">
        <f t="shared" si="46"/>
        <v>2161</v>
      </c>
      <c r="J361" s="13" t="str">
        <f t="shared" si="48"/>
        <v>D2156</v>
      </c>
      <c r="K361" s="13" t="str">
        <f t="shared" si="48"/>
        <v>D2161</v>
      </c>
      <c r="L361" s="13" t="str">
        <f t="shared" si="44"/>
        <v>D2156:D2161</v>
      </c>
      <c r="M361" s="14">
        <f t="shared" si="49"/>
        <v>46052</v>
      </c>
      <c r="N361" s="12">
        <f t="shared" si="50"/>
        <v>24</v>
      </c>
      <c r="O361" s="15" t="e">
        <f t="shared" ca="1" si="43"/>
        <v>#DIV/0!</v>
      </c>
    </row>
    <row r="362" spans="7:15" x14ac:dyDescent="0.25">
      <c r="G362">
        <f t="shared" si="47"/>
        <v>61</v>
      </c>
      <c r="H362" s="13">
        <f t="shared" si="45"/>
        <v>2162</v>
      </c>
      <c r="I362" s="13">
        <f t="shared" si="46"/>
        <v>2167</v>
      </c>
      <c r="J362" s="13" t="str">
        <f t="shared" si="48"/>
        <v>D2162</v>
      </c>
      <c r="K362" s="13" t="str">
        <f t="shared" si="48"/>
        <v>D2167</v>
      </c>
      <c r="L362" s="13" t="str">
        <f t="shared" si="44"/>
        <v>D2162:D2167</v>
      </c>
      <c r="M362" s="14">
        <f t="shared" si="49"/>
        <v>46053</v>
      </c>
      <c r="N362" s="12">
        <f t="shared" si="50"/>
        <v>1</v>
      </c>
      <c r="O362" s="15" t="e">
        <f t="shared" ca="1" si="43"/>
        <v>#DIV/0!</v>
      </c>
    </row>
    <row r="363" spans="7:15" x14ac:dyDescent="0.25">
      <c r="G363">
        <f t="shared" si="47"/>
        <v>61</v>
      </c>
      <c r="H363" s="13">
        <f t="shared" si="45"/>
        <v>2168</v>
      </c>
      <c r="I363" s="13">
        <f t="shared" si="46"/>
        <v>2173</v>
      </c>
      <c r="J363" s="13" t="str">
        <f t="shared" si="48"/>
        <v>D2168</v>
      </c>
      <c r="K363" s="13" t="str">
        <f t="shared" si="48"/>
        <v>D2173</v>
      </c>
      <c r="L363" s="13" t="str">
        <f t="shared" si="44"/>
        <v>D2168:D2173</v>
      </c>
      <c r="M363" s="14">
        <f t="shared" si="49"/>
        <v>46053</v>
      </c>
      <c r="N363" s="12">
        <f t="shared" si="50"/>
        <v>2</v>
      </c>
      <c r="O363" s="15" t="e">
        <f t="shared" ca="1" si="43"/>
        <v>#DIV/0!</v>
      </c>
    </row>
    <row r="364" spans="7:15" x14ac:dyDescent="0.25">
      <c r="G364">
        <f t="shared" si="47"/>
        <v>61</v>
      </c>
      <c r="H364" s="13">
        <f t="shared" si="45"/>
        <v>2174</v>
      </c>
      <c r="I364" s="13">
        <f t="shared" si="46"/>
        <v>2179</v>
      </c>
      <c r="J364" s="13" t="str">
        <f t="shared" si="48"/>
        <v>D2174</v>
      </c>
      <c r="K364" s="13" t="str">
        <f t="shared" si="48"/>
        <v>D2179</v>
      </c>
      <c r="L364" s="13" t="str">
        <f t="shared" si="44"/>
        <v>D2174:D2179</v>
      </c>
      <c r="M364" s="14">
        <f t="shared" si="49"/>
        <v>46053</v>
      </c>
      <c r="N364" s="12">
        <f t="shared" si="50"/>
        <v>3</v>
      </c>
      <c r="O364" s="15" t="e">
        <f t="shared" ca="1" si="43"/>
        <v>#DIV/0!</v>
      </c>
    </row>
    <row r="365" spans="7:15" x14ac:dyDescent="0.25">
      <c r="G365">
        <f t="shared" si="47"/>
        <v>61</v>
      </c>
      <c r="H365" s="13">
        <f t="shared" si="45"/>
        <v>2180</v>
      </c>
      <c r="I365" s="13">
        <f t="shared" si="46"/>
        <v>2185</v>
      </c>
      <c r="J365" s="13" t="str">
        <f t="shared" si="48"/>
        <v>D2180</v>
      </c>
      <c r="K365" s="13" t="str">
        <f t="shared" si="48"/>
        <v>D2185</v>
      </c>
      <c r="L365" s="13" t="str">
        <f t="shared" si="44"/>
        <v>D2180:D2185</v>
      </c>
      <c r="M365" s="14">
        <f t="shared" si="49"/>
        <v>46053</v>
      </c>
      <c r="N365" s="12">
        <f t="shared" si="50"/>
        <v>4</v>
      </c>
      <c r="O365" s="15" t="e">
        <f t="shared" ca="1" si="43"/>
        <v>#DIV/0!</v>
      </c>
    </row>
    <row r="366" spans="7:15" x14ac:dyDescent="0.25">
      <c r="G366">
        <f t="shared" si="47"/>
        <v>61</v>
      </c>
      <c r="H366" s="13">
        <f t="shared" si="45"/>
        <v>2186</v>
      </c>
      <c r="I366" s="13">
        <f t="shared" si="46"/>
        <v>2191</v>
      </c>
      <c r="J366" s="13" t="str">
        <f t="shared" si="48"/>
        <v>D2186</v>
      </c>
      <c r="K366" s="13" t="str">
        <f t="shared" si="48"/>
        <v>D2191</v>
      </c>
      <c r="L366" s="13" t="str">
        <f t="shared" si="44"/>
        <v>D2186:D2191</v>
      </c>
      <c r="M366" s="14">
        <f t="shared" si="49"/>
        <v>46053</v>
      </c>
      <c r="N366" s="12">
        <f t="shared" si="50"/>
        <v>5</v>
      </c>
      <c r="O366" s="15" t="e">
        <f t="shared" ca="1" si="43"/>
        <v>#DIV/0!</v>
      </c>
    </row>
    <row r="367" spans="7:15" x14ac:dyDescent="0.25">
      <c r="G367">
        <f t="shared" si="47"/>
        <v>61</v>
      </c>
      <c r="H367" s="13">
        <f t="shared" si="45"/>
        <v>2192</v>
      </c>
      <c r="I367" s="13">
        <f t="shared" si="46"/>
        <v>2197</v>
      </c>
      <c r="J367" s="13" t="str">
        <f t="shared" si="48"/>
        <v>D2192</v>
      </c>
      <c r="K367" s="13" t="str">
        <f t="shared" si="48"/>
        <v>D2197</v>
      </c>
      <c r="L367" s="13" t="str">
        <f t="shared" si="44"/>
        <v>D2192:D2197</v>
      </c>
      <c r="M367" s="14">
        <f t="shared" si="49"/>
        <v>46053</v>
      </c>
      <c r="N367" s="12">
        <f t="shared" si="50"/>
        <v>6</v>
      </c>
      <c r="O367" s="15" t="e">
        <f t="shared" ca="1" si="43"/>
        <v>#DIV/0!</v>
      </c>
    </row>
    <row r="368" spans="7:15" x14ac:dyDescent="0.25">
      <c r="G368">
        <f t="shared" si="47"/>
        <v>62</v>
      </c>
      <c r="H368" s="13">
        <f t="shared" si="45"/>
        <v>2198</v>
      </c>
      <c r="I368" s="13">
        <f t="shared" si="46"/>
        <v>2203</v>
      </c>
      <c r="J368" s="13" t="str">
        <f t="shared" si="48"/>
        <v>D2198</v>
      </c>
      <c r="K368" s="13" t="str">
        <f t="shared" si="48"/>
        <v>D2203</v>
      </c>
      <c r="L368" s="13" t="str">
        <f t="shared" si="44"/>
        <v>D2198:D2203</v>
      </c>
      <c r="M368" s="14">
        <f t="shared" si="49"/>
        <v>46053</v>
      </c>
      <c r="N368" s="12">
        <f t="shared" si="50"/>
        <v>7</v>
      </c>
      <c r="O368" s="15" t="e">
        <f t="shared" ca="1" si="43"/>
        <v>#DIV/0!</v>
      </c>
    </row>
    <row r="369" spans="7:15" x14ac:dyDescent="0.25">
      <c r="G369">
        <f t="shared" si="47"/>
        <v>62</v>
      </c>
      <c r="H369" s="13">
        <f t="shared" si="45"/>
        <v>2204</v>
      </c>
      <c r="I369" s="13">
        <f t="shared" si="46"/>
        <v>2209</v>
      </c>
      <c r="J369" s="13" t="str">
        <f t="shared" si="48"/>
        <v>D2204</v>
      </c>
      <c r="K369" s="13" t="str">
        <f t="shared" si="48"/>
        <v>D2209</v>
      </c>
      <c r="L369" s="13" t="str">
        <f t="shared" si="44"/>
        <v>D2204:D2209</v>
      </c>
      <c r="M369" s="14">
        <f t="shared" si="49"/>
        <v>46053</v>
      </c>
      <c r="N369" s="12">
        <f t="shared" si="50"/>
        <v>8</v>
      </c>
      <c r="O369" s="15" t="e">
        <f t="shared" ca="1" si="43"/>
        <v>#DIV/0!</v>
      </c>
    </row>
    <row r="370" spans="7:15" x14ac:dyDescent="0.25">
      <c r="G370">
        <f t="shared" si="47"/>
        <v>62</v>
      </c>
      <c r="H370" s="13">
        <f t="shared" si="45"/>
        <v>2210</v>
      </c>
      <c r="I370" s="13">
        <f t="shared" si="46"/>
        <v>2215</v>
      </c>
      <c r="J370" s="13" t="str">
        <f t="shared" si="48"/>
        <v>D2210</v>
      </c>
      <c r="K370" s="13" t="str">
        <f t="shared" si="48"/>
        <v>D2215</v>
      </c>
      <c r="L370" s="13" t="str">
        <f t="shared" si="44"/>
        <v>D2210:D2215</v>
      </c>
      <c r="M370" s="14">
        <f t="shared" si="49"/>
        <v>46053</v>
      </c>
      <c r="N370" s="12">
        <f t="shared" si="50"/>
        <v>9</v>
      </c>
      <c r="O370" s="15" t="e">
        <f t="shared" ca="1" si="43"/>
        <v>#DIV/0!</v>
      </c>
    </row>
    <row r="371" spans="7:15" x14ac:dyDescent="0.25">
      <c r="G371">
        <f t="shared" si="47"/>
        <v>62</v>
      </c>
      <c r="H371" s="13">
        <f t="shared" si="45"/>
        <v>2216</v>
      </c>
      <c r="I371" s="13">
        <f t="shared" si="46"/>
        <v>2221</v>
      </c>
      <c r="J371" s="13" t="str">
        <f t="shared" si="48"/>
        <v>D2216</v>
      </c>
      <c r="K371" s="13" t="str">
        <f t="shared" si="48"/>
        <v>D2221</v>
      </c>
      <c r="L371" s="13" t="str">
        <f t="shared" si="44"/>
        <v>D2216:D2221</v>
      </c>
      <c r="M371" s="14">
        <f t="shared" si="49"/>
        <v>46053</v>
      </c>
      <c r="N371" s="12">
        <f t="shared" si="50"/>
        <v>10</v>
      </c>
      <c r="O371" s="15" t="e">
        <f t="shared" ca="1" si="43"/>
        <v>#DIV/0!</v>
      </c>
    </row>
    <row r="372" spans="7:15" x14ac:dyDescent="0.25">
      <c r="G372">
        <f t="shared" si="47"/>
        <v>62</v>
      </c>
      <c r="H372" s="13">
        <f t="shared" si="45"/>
        <v>2222</v>
      </c>
      <c r="I372" s="13">
        <f t="shared" si="46"/>
        <v>2227</v>
      </c>
      <c r="J372" s="13" t="str">
        <f t="shared" si="48"/>
        <v>D2222</v>
      </c>
      <c r="K372" s="13" t="str">
        <f t="shared" si="48"/>
        <v>D2227</v>
      </c>
      <c r="L372" s="13" t="str">
        <f t="shared" si="44"/>
        <v>D2222:D2227</v>
      </c>
      <c r="M372" s="14">
        <f t="shared" si="49"/>
        <v>46053</v>
      </c>
      <c r="N372" s="12">
        <f t="shared" si="50"/>
        <v>11</v>
      </c>
      <c r="O372" s="15" t="e">
        <f t="shared" ca="1" si="43"/>
        <v>#DIV/0!</v>
      </c>
    </row>
    <row r="373" spans="7:15" x14ac:dyDescent="0.25">
      <c r="G373">
        <f t="shared" si="47"/>
        <v>62</v>
      </c>
      <c r="H373" s="13">
        <f t="shared" si="45"/>
        <v>2228</v>
      </c>
      <c r="I373" s="13">
        <f t="shared" si="46"/>
        <v>2233</v>
      </c>
      <c r="J373" s="13" t="str">
        <f t="shared" si="48"/>
        <v>D2228</v>
      </c>
      <c r="K373" s="13" t="str">
        <f t="shared" si="48"/>
        <v>D2233</v>
      </c>
      <c r="L373" s="13" t="str">
        <f t="shared" si="44"/>
        <v>D2228:D2233</v>
      </c>
      <c r="M373" s="14">
        <f t="shared" si="49"/>
        <v>46053</v>
      </c>
      <c r="N373" s="12">
        <f t="shared" si="50"/>
        <v>12</v>
      </c>
      <c r="O373" s="15" t="e">
        <f t="shared" ca="1" si="43"/>
        <v>#DIV/0!</v>
      </c>
    </row>
    <row r="374" spans="7:15" x14ac:dyDescent="0.25">
      <c r="G374">
        <f t="shared" si="47"/>
        <v>63</v>
      </c>
      <c r="H374" s="13">
        <f t="shared" si="45"/>
        <v>2234</v>
      </c>
      <c r="I374" s="13">
        <f t="shared" si="46"/>
        <v>2239</v>
      </c>
      <c r="J374" s="13" t="str">
        <f t="shared" si="48"/>
        <v>D2234</v>
      </c>
      <c r="K374" s="13" t="str">
        <f t="shared" si="48"/>
        <v>D2239</v>
      </c>
      <c r="L374" s="13" t="str">
        <f t="shared" si="44"/>
        <v>D2234:D2239</v>
      </c>
      <c r="M374" s="14">
        <f t="shared" si="49"/>
        <v>46053</v>
      </c>
      <c r="N374" s="12">
        <f t="shared" si="50"/>
        <v>13</v>
      </c>
      <c r="O374" s="15" t="e">
        <f t="shared" ca="1" si="43"/>
        <v>#DIV/0!</v>
      </c>
    </row>
    <row r="375" spans="7:15" x14ac:dyDescent="0.25">
      <c r="G375">
        <f t="shared" si="47"/>
        <v>63</v>
      </c>
      <c r="H375" s="13">
        <f t="shared" si="45"/>
        <v>2240</v>
      </c>
      <c r="I375" s="13">
        <f t="shared" si="46"/>
        <v>2245</v>
      </c>
      <c r="J375" s="13" t="str">
        <f t="shared" si="48"/>
        <v>D2240</v>
      </c>
      <c r="K375" s="13" t="str">
        <f t="shared" si="48"/>
        <v>D2245</v>
      </c>
      <c r="L375" s="13" t="str">
        <f t="shared" si="44"/>
        <v>D2240:D2245</v>
      </c>
      <c r="M375" s="14">
        <f t="shared" si="49"/>
        <v>46053</v>
      </c>
      <c r="N375" s="12">
        <f t="shared" si="50"/>
        <v>14</v>
      </c>
      <c r="O375" s="15" t="e">
        <f t="shared" ca="1" si="43"/>
        <v>#DIV/0!</v>
      </c>
    </row>
    <row r="376" spans="7:15" x14ac:dyDescent="0.25">
      <c r="G376">
        <f t="shared" si="47"/>
        <v>63</v>
      </c>
      <c r="H376" s="13">
        <f t="shared" si="45"/>
        <v>2246</v>
      </c>
      <c r="I376" s="13">
        <f t="shared" si="46"/>
        <v>2251</v>
      </c>
      <c r="J376" s="13" t="str">
        <f t="shared" si="48"/>
        <v>D2246</v>
      </c>
      <c r="K376" s="13" t="str">
        <f t="shared" si="48"/>
        <v>D2251</v>
      </c>
      <c r="L376" s="13" t="str">
        <f t="shared" si="44"/>
        <v>D2246:D2251</v>
      </c>
      <c r="M376" s="14">
        <f t="shared" si="49"/>
        <v>46053</v>
      </c>
      <c r="N376" s="12">
        <f t="shared" si="50"/>
        <v>15</v>
      </c>
      <c r="O376" s="15" t="e">
        <f t="shared" ca="1" si="43"/>
        <v>#DIV/0!</v>
      </c>
    </row>
    <row r="377" spans="7:15" x14ac:dyDescent="0.25">
      <c r="G377">
        <f t="shared" si="47"/>
        <v>63</v>
      </c>
      <c r="H377" s="13">
        <f t="shared" si="45"/>
        <v>2252</v>
      </c>
      <c r="I377" s="13">
        <f t="shared" si="46"/>
        <v>2257</v>
      </c>
      <c r="J377" s="13" t="str">
        <f t="shared" si="48"/>
        <v>D2252</v>
      </c>
      <c r="K377" s="13" t="str">
        <f t="shared" si="48"/>
        <v>D2257</v>
      </c>
      <c r="L377" s="13" t="str">
        <f t="shared" si="44"/>
        <v>D2252:D2257</v>
      </c>
      <c r="M377" s="14">
        <f t="shared" si="49"/>
        <v>46053</v>
      </c>
      <c r="N377" s="12">
        <f t="shared" si="50"/>
        <v>16</v>
      </c>
      <c r="O377" s="15" t="e">
        <f t="shared" ca="1" si="43"/>
        <v>#DIV/0!</v>
      </c>
    </row>
    <row r="378" spans="7:15" x14ac:dyDescent="0.25">
      <c r="G378">
        <f t="shared" si="47"/>
        <v>63</v>
      </c>
      <c r="H378" s="13">
        <f t="shared" si="45"/>
        <v>2258</v>
      </c>
      <c r="I378" s="13">
        <f t="shared" si="46"/>
        <v>2263</v>
      </c>
      <c r="J378" s="13" t="str">
        <f t="shared" si="48"/>
        <v>D2258</v>
      </c>
      <c r="K378" s="13" t="str">
        <f t="shared" si="48"/>
        <v>D2263</v>
      </c>
      <c r="L378" s="13" t="str">
        <f t="shared" si="44"/>
        <v>D2258:D2263</v>
      </c>
      <c r="M378" s="14">
        <f t="shared" si="49"/>
        <v>46053</v>
      </c>
      <c r="N378" s="12">
        <f t="shared" si="50"/>
        <v>17</v>
      </c>
      <c r="O378" s="15" t="e">
        <f t="shared" ca="1" si="43"/>
        <v>#DIV/0!</v>
      </c>
    </row>
    <row r="379" spans="7:15" x14ac:dyDescent="0.25">
      <c r="G379">
        <f t="shared" si="47"/>
        <v>63</v>
      </c>
      <c r="H379" s="13">
        <f t="shared" si="45"/>
        <v>2264</v>
      </c>
      <c r="I379" s="13">
        <f t="shared" si="46"/>
        <v>2269</v>
      </c>
      <c r="J379" s="13" t="str">
        <f t="shared" si="48"/>
        <v>D2264</v>
      </c>
      <c r="K379" s="13" t="str">
        <f t="shared" si="48"/>
        <v>D2269</v>
      </c>
      <c r="L379" s="13" t="str">
        <f t="shared" si="44"/>
        <v>D2264:D2269</v>
      </c>
      <c r="M379" s="14">
        <f t="shared" si="49"/>
        <v>46053</v>
      </c>
      <c r="N379" s="12">
        <f t="shared" si="50"/>
        <v>18</v>
      </c>
      <c r="O379" s="15" t="e">
        <f t="shared" ca="1" si="43"/>
        <v>#DIV/0!</v>
      </c>
    </row>
    <row r="380" spans="7:15" x14ac:dyDescent="0.25">
      <c r="G380">
        <f t="shared" si="47"/>
        <v>64</v>
      </c>
      <c r="H380" s="13">
        <f t="shared" si="45"/>
        <v>2270</v>
      </c>
      <c r="I380" s="13">
        <f t="shared" si="46"/>
        <v>2275</v>
      </c>
      <c r="J380" s="13" t="str">
        <f t="shared" si="48"/>
        <v>D2270</v>
      </c>
      <c r="K380" s="13" t="str">
        <f t="shared" si="48"/>
        <v>D2275</v>
      </c>
      <c r="L380" s="13" t="str">
        <f t="shared" si="44"/>
        <v>D2270:D2275</v>
      </c>
      <c r="M380" s="14">
        <f t="shared" si="49"/>
        <v>46053</v>
      </c>
      <c r="N380" s="12">
        <f t="shared" si="50"/>
        <v>19</v>
      </c>
      <c r="O380" s="15" t="e">
        <f t="shared" ca="1" si="43"/>
        <v>#DIV/0!</v>
      </c>
    </row>
    <row r="381" spans="7:15" x14ac:dyDescent="0.25">
      <c r="G381">
        <f t="shared" si="47"/>
        <v>64</v>
      </c>
      <c r="H381" s="13">
        <f t="shared" si="45"/>
        <v>2276</v>
      </c>
      <c r="I381" s="13">
        <f t="shared" si="46"/>
        <v>2281</v>
      </c>
      <c r="J381" s="13" t="str">
        <f t="shared" si="48"/>
        <v>D2276</v>
      </c>
      <c r="K381" s="13" t="str">
        <f t="shared" si="48"/>
        <v>D2281</v>
      </c>
      <c r="L381" s="13" t="str">
        <f t="shared" si="44"/>
        <v>D2276:D2281</v>
      </c>
      <c r="M381" s="14">
        <f t="shared" si="49"/>
        <v>46053</v>
      </c>
      <c r="N381" s="12">
        <f t="shared" si="50"/>
        <v>20</v>
      </c>
      <c r="O381" s="15" t="e">
        <f t="shared" ca="1" si="43"/>
        <v>#DIV/0!</v>
      </c>
    </row>
    <row r="382" spans="7:15" x14ac:dyDescent="0.25">
      <c r="G382">
        <f t="shared" si="47"/>
        <v>64</v>
      </c>
      <c r="H382" s="13">
        <f t="shared" si="45"/>
        <v>2282</v>
      </c>
      <c r="I382" s="13">
        <f t="shared" si="46"/>
        <v>2287</v>
      </c>
      <c r="J382" s="13" t="str">
        <f t="shared" si="48"/>
        <v>D2282</v>
      </c>
      <c r="K382" s="13" t="str">
        <f t="shared" si="48"/>
        <v>D2287</v>
      </c>
      <c r="L382" s="13" t="str">
        <f t="shared" si="44"/>
        <v>D2282:D2287</v>
      </c>
      <c r="M382" s="14">
        <f t="shared" si="49"/>
        <v>46053</v>
      </c>
      <c r="N382" s="12">
        <f t="shared" si="50"/>
        <v>21</v>
      </c>
      <c r="O382" s="15" t="e">
        <f t="shared" ca="1" si="43"/>
        <v>#DIV/0!</v>
      </c>
    </row>
    <row r="383" spans="7:15" x14ac:dyDescent="0.25">
      <c r="G383">
        <f t="shared" si="47"/>
        <v>64</v>
      </c>
      <c r="H383" s="13">
        <f t="shared" si="45"/>
        <v>2288</v>
      </c>
      <c r="I383" s="13">
        <f t="shared" si="46"/>
        <v>2293</v>
      </c>
      <c r="J383" s="13" t="str">
        <f t="shared" si="48"/>
        <v>D2288</v>
      </c>
      <c r="K383" s="13" t="str">
        <f t="shared" si="48"/>
        <v>D2293</v>
      </c>
      <c r="L383" s="13" t="str">
        <f t="shared" si="44"/>
        <v>D2288:D2293</v>
      </c>
      <c r="M383" s="14">
        <f t="shared" si="49"/>
        <v>46053</v>
      </c>
      <c r="N383" s="12">
        <f t="shared" si="50"/>
        <v>22</v>
      </c>
      <c r="O383" s="15" t="e">
        <f t="shared" ca="1" si="43"/>
        <v>#DIV/0!</v>
      </c>
    </row>
    <row r="384" spans="7:15" x14ac:dyDescent="0.25">
      <c r="G384">
        <f t="shared" si="47"/>
        <v>64</v>
      </c>
      <c r="H384" s="13">
        <f t="shared" si="45"/>
        <v>2294</v>
      </c>
      <c r="I384" s="13">
        <f t="shared" si="46"/>
        <v>2299</v>
      </c>
      <c r="J384" s="13" t="str">
        <f t="shared" si="48"/>
        <v>D2294</v>
      </c>
      <c r="K384" s="13" t="str">
        <f t="shared" si="48"/>
        <v>D2299</v>
      </c>
      <c r="L384" s="13" t="str">
        <f t="shared" si="44"/>
        <v>D2294:D2299</v>
      </c>
      <c r="M384" s="14">
        <f t="shared" si="49"/>
        <v>46053</v>
      </c>
      <c r="N384" s="12">
        <f t="shared" si="50"/>
        <v>23</v>
      </c>
      <c r="O384" s="15" t="e">
        <f t="shared" ca="1" si="43"/>
        <v>#DIV/0!</v>
      </c>
    </row>
    <row r="385" spans="7:15" x14ac:dyDescent="0.25">
      <c r="G385">
        <f t="shared" si="47"/>
        <v>64</v>
      </c>
      <c r="H385" s="13">
        <f t="shared" si="45"/>
        <v>2300</v>
      </c>
      <c r="I385" s="13">
        <f t="shared" si="46"/>
        <v>2305</v>
      </c>
      <c r="J385" s="13" t="str">
        <f t="shared" si="48"/>
        <v>D2300</v>
      </c>
      <c r="K385" s="13" t="str">
        <f t="shared" si="48"/>
        <v>D2305</v>
      </c>
      <c r="L385" s="13" t="str">
        <f t="shared" si="44"/>
        <v>D2300:D2305</v>
      </c>
      <c r="M385" s="14">
        <f t="shared" si="49"/>
        <v>46053</v>
      </c>
      <c r="N385" s="12">
        <f t="shared" si="50"/>
        <v>24</v>
      </c>
      <c r="O385" s="15" t="e">
        <f t="shared" ca="1" si="43"/>
        <v>#DIV/0!</v>
      </c>
    </row>
    <row r="386" spans="7:15" x14ac:dyDescent="0.25">
      <c r="G386">
        <f t="shared" si="47"/>
        <v>65</v>
      </c>
      <c r="H386" s="13">
        <f t="shared" si="45"/>
        <v>2306</v>
      </c>
      <c r="I386" s="13">
        <f t="shared" si="46"/>
        <v>2311</v>
      </c>
      <c r="J386" s="13" t="str">
        <f t="shared" si="48"/>
        <v>D2306</v>
      </c>
      <c r="K386" s="13" t="str">
        <f t="shared" si="48"/>
        <v>D2311</v>
      </c>
      <c r="L386" s="13" t="str">
        <f t="shared" si="44"/>
        <v>D2306:D2311</v>
      </c>
      <c r="M386" s="14">
        <f t="shared" si="49"/>
        <v>46054</v>
      </c>
      <c r="N386" s="12">
        <f t="shared" si="50"/>
        <v>1</v>
      </c>
      <c r="O386" s="15" t="e">
        <f t="shared" ref="O386:O449" ca="1" si="51">AVERAGE(INDIRECT(L386))</f>
        <v>#DIV/0!</v>
      </c>
    </row>
    <row r="387" spans="7:15" x14ac:dyDescent="0.25">
      <c r="G387">
        <f t="shared" si="47"/>
        <v>65</v>
      </c>
      <c r="H387" s="13">
        <f t="shared" si="45"/>
        <v>2312</v>
      </c>
      <c r="I387" s="13">
        <f t="shared" si="46"/>
        <v>2317</v>
      </c>
      <c r="J387" s="13" t="str">
        <f t="shared" si="48"/>
        <v>D2312</v>
      </c>
      <c r="K387" s="13" t="str">
        <f t="shared" si="48"/>
        <v>D2317</v>
      </c>
      <c r="L387" s="13" t="str">
        <f t="shared" ref="L387:L450" si="52">J387&amp;":"&amp;K387</f>
        <v>D2312:D2317</v>
      </c>
      <c r="M387" s="14">
        <f t="shared" si="49"/>
        <v>46054</v>
      </c>
      <c r="N387" s="12">
        <f t="shared" si="50"/>
        <v>2</v>
      </c>
      <c r="O387" s="15" t="e">
        <f t="shared" ca="1" si="51"/>
        <v>#DIV/0!</v>
      </c>
    </row>
    <row r="388" spans="7:15" x14ac:dyDescent="0.25">
      <c r="G388">
        <f t="shared" si="47"/>
        <v>65</v>
      </c>
      <c r="H388" s="13">
        <f t="shared" ref="H388:H451" si="53">I387+1</f>
        <v>2318</v>
      </c>
      <c r="I388" s="13">
        <f t="shared" ref="I388:I451" si="54">H388+5</f>
        <v>2323</v>
      </c>
      <c r="J388" s="13" t="str">
        <f t="shared" si="48"/>
        <v>D2318</v>
      </c>
      <c r="K388" s="13" t="str">
        <f t="shared" si="48"/>
        <v>D2323</v>
      </c>
      <c r="L388" s="13" t="str">
        <f t="shared" si="52"/>
        <v>D2318:D2323</v>
      </c>
      <c r="M388" s="14">
        <f t="shared" si="49"/>
        <v>46054</v>
      </c>
      <c r="N388" s="12">
        <f t="shared" si="50"/>
        <v>3</v>
      </c>
      <c r="O388" s="15" t="e">
        <f t="shared" ca="1" si="51"/>
        <v>#DIV/0!</v>
      </c>
    </row>
    <row r="389" spans="7:15" x14ac:dyDescent="0.25">
      <c r="G389">
        <f t="shared" si="47"/>
        <v>65</v>
      </c>
      <c r="H389" s="13">
        <f t="shared" si="53"/>
        <v>2324</v>
      </c>
      <c r="I389" s="13">
        <f t="shared" si="54"/>
        <v>2329</v>
      </c>
      <c r="J389" s="13" t="str">
        <f t="shared" si="48"/>
        <v>D2324</v>
      </c>
      <c r="K389" s="13" t="str">
        <f t="shared" si="48"/>
        <v>D2329</v>
      </c>
      <c r="L389" s="13" t="str">
        <f t="shared" si="52"/>
        <v>D2324:D2329</v>
      </c>
      <c r="M389" s="14">
        <f t="shared" si="49"/>
        <v>46054</v>
      </c>
      <c r="N389" s="12">
        <f t="shared" si="50"/>
        <v>4</v>
      </c>
      <c r="O389" s="15" t="e">
        <f t="shared" ca="1" si="51"/>
        <v>#DIV/0!</v>
      </c>
    </row>
    <row r="390" spans="7:15" x14ac:dyDescent="0.25">
      <c r="G390">
        <f t="shared" si="47"/>
        <v>65</v>
      </c>
      <c r="H390" s="13">
        <f t="shared" si="53"/>
        <v>2330</v>
      </c>
      <c r="I390" s="13">
        <f t="shared" si="54"/>
        <v>2335</v>
      </c>
      <c r="J390" s="13" t="str">
        <f t="shared" si="48"/>
        <v>D2330</v>
      </c>
      <c r="K390" s="13" t="str">
        <f t="shared" si="48"/>
        <v>D2335</v>
      </c>
      <c r="L390" s="13" t="str">
        <f t="shared" si="52"/>
        <v>D2330:D2335</v>
      </c>
      <c r="M390" s="14">
        <f t="shared" si="49"/>
        <v>46054</v>
      </c>
      <c r="N390" s="12">
        <f t="shared" si="50"/>
        <v>5</v>
      </c>
      <c r="O390" s="15" t="e">
        <f t="shared" ca="1" si="51"/>
        <v>#DIV/0!</v>
      </c>
    </row>
    <row r="391" spans="7:15" x14ac:dyDescent="0.25">
      <c r="G391">
        <f t="shared" si="47"/>
        <v>65</v>
      </c>
      <c r="H391" s="13">
        <f t="shared" si="53"/>
        <v>2336</v>
      </c>
      <c r="I391" s="13">
        <f t="shared" si="54"/>
        <v>2341</v>
      </c>
      <c r="J391" s="13" t="str">
        <f t="shared" si="48"/>
        <v>D2336</v>
      </c>
      <c r="K391" s="13" t="str">
        <f t="shared" si="48"/>
        <v>D2341</v>
      </c>
      <c r="L391" s="13" t="str">
        <f t="shared" si="52"/>
        <v>D2336:D2341</v>
      </c>
      <c r="M391" s="14">
        <f t="shared" si="49"/>
        <v>46054</v>
      </c>
      <c r="N391" s="12">
        <f t="shared" si="50"/>
        <v>6</v>
      </c>
      <c r="O391" s="15" t="e">
        <f t="shared" ca="1" si="51"/>
        <v>#DIV/0!</v>
      </c>
    </row>
    <row r="392" spans="7:15" x14ac:dyDescent="0.25">
      <c r="G392">
        <f t="shared" si="47"/>
        <v>66</v>
      </c>
      <c r="H392" s="13">
        <f t="shared" si="53"/>
        <v>2342</v>
      </c>
      <c r="I392" s="13">
        <f t="shared" si="54"/>
        <v>2347</v>
      </c>
      <c r="J392" s="13" t="str">
        <f t="shared" si="48"/>
        <v>D2342</v>
      </c>
      <c r="K392" s="13" t="str">
        <f t="shared" si="48"/>
        <v>D2347</v>
      </c>
      <c r="L392" s="13" t="str">
        <f t="shared" si="52"/>
        <v>D2342:D2347</v>
      </c>
      <c r="M392" s="14">
        <f t="shared" si="49"/>
        <v>46054</v>
      </c>
      <c r="N392" s="12">
        <f t="shared" si="50"/>
        <v>7</v>
      </c>
      <c r="O392" s="15" t="e">
        <f t="shared" ca="1" si="51"/>
        <v>#DIV/0!</v>
      </c>
    </row>
    <row r="393" spans="7:15" x14ac:dyDescent="0.25">
      <c r="G393">
        <f t="shared" ref="G393:G456" si="55">G387+1</f>
        <v>66</v>
      </c>
      <c r="H393" s="13">
        <f t="shared" si="53"/>
        <v>2348</v>
      </c>
      <c r="I393" s="13">
        <f t="shared" si="54"/>
        <v>2353</v>
      </c>
      <c r="J393" s="13" t="str">
        <f t="shared" si="48"/>
        <v>D2348</v>
      </c>
      <c r="K393" s="13" t="str">
        <f t="shared" si="48"/>
        <v>D2353</v>
      </c>
      <c r="L393" s="13" t="str">
        <f t="shared" si="52"/>
        <v>D2348:D2353</v>
      </c>
      <c r="M393" s="14">
        <f t="shared" si="49"/>
        <v>46054</v>
      </c>
      <c r="N393" s="12">
        <f t="shared" si="50"/>
        <v>8</v>
      </c>
      <c r="O393" s="15" t="e">
        <f t="shared" ca="1" si="51"/>
        <v>#DIV/0!</v>
      </c>
    </row>
    <row r="394" spans="7:15" x14ac:dyDescent="0.25">
      <c r="G394">
        <f t="shared" si="55"/>
        <v>66</v>
      </c>
      <c r="H394" s="13">
        <f t="shared" si="53"/>
        <v>2354</v>
      </c>
      <c r="I394" s="13">
        <f t="shared" si="54"/>
        <v>2359</v>
      </c>
      <c r="J394" s="13" t="str">
        <f t="shared" si="48"/>
        <v>D2354</v>
      </c>
      <c r="K394" s="13" t="str">
        <f t="shared" si="48"/>
        <v>D2359</v>
      </c>
      <c r="L394" s="13" t="str">
        <f t="shared" si="52"/>
        <v>D2354:D2359</v>
      </c>
      <c r="M394" s="14">
        <f t="shared" si="49"/>
        <v>46054</v>
      </c>
      <c r="N394" s="12">
        <f t="shared" si="50"/>
        <v>9</v>
      </c>
      <c r="O394" s="15" t="e">
        <f t="shared" ca="1" si="51"/>
        <v>#DIV/0!</v>
      </c>
    </row>
    <row r="395" spans="7:15" x14ac:dyDescent="0.25">
      <c r="G395">
        <f t="shared" si="55"/>
        <v>66</v>
      </c>
      <c r="H395" s="13">
        <f t="shared" si="53"/>
        <v>2360</v>
      </c>
      <c r="I395" s="13">
        <f t="shared" si="54"/>
        <v>2365</v>
      </c>
      <c r="J395" s="13" t="str">
        <f t="shared" si="48"/>
        <v>D2360</v>
      </c>
      <c r="K395" s="13" t="str">
        <f t="shared" si="48"/>
        <v>D2365</v>
      </c>
      <c r="L395" s="13" t="str">
        <f t="shared" si="52"/>
        <v>D2360:D2365</v>
      </c>
      <c r="M395" s="14">
        <f t="shared" si="49"/>
        <v>46054</v>
      </c>
      <c r="N395" s="12">
        <f t="shared" si="50"/>
        <v>10</v>
      </c>
      <c r="O395" s="15" t="e">
        <f t="shared" ca="1" si="51"/>
        <v>#DIV/0!</v>
      </c>
    </row>
    <row r="396" spans="7:15" x14ac:dyDescent="0.25">
      <c r="G396">
        <f t="shared" si="55"/>
        <v>66</v>
      </c>
      <c r="H396" s="13">
        <f t="shared" si="53"/>
        <v>2366</v>
      </c>
      <c r="I396" s="13">
        <f t="shared" si="54"/>
        <v>2371</v>
      </c>
      <c r="J396" s="13" t="str">
        <f t="shared" si="48"/>
        <v>D2366</v>
      </c>
      <c r="K396" s="13" t="str">
        <f t="shared" si="48"/>
        <v>D2371</v>
      </c>
      <c r="L396" s="13" t="str">
        <f t="shared" si="52"/>
        <v>D2366:D2371</v>
      </c>
      <c r="M396" s="14">
        <f t="shared" si="49"/>
        <v>46054</v>
      </c>
      <c r="N396" s="12">
        <f t="shared" si="50"/>
        <v>11</v>
      </c>
      <c r="O396" s="15" t="e">
        <f t="shared" ca="1" si="51"/>
        <v>#DIV/0!</v>
      </c>
    </row>
    <row r="397" spans="7:15" x14ac:dyDescent="0.25">
      <c r="G397">
        <f t="shared" si="55"/>
        <v>66</v>
      </c>
      <c r="H397" s="13">
        <f t="shared" si="53"/>
        <v>2372</v>
      </c>
      <c r="I397" s="13">
        <f t="shared" si="54"/>
        <v>2377</v>
      </c>
      <c r="J397" s="13" t="str">
        <f t="shared" si="48"/>
        <v>D2372</v>
      </c>
      <c r="K397" s="13" t="str">
        <f t="shared" si="48"/>
        <v>D2377</v>
      </c>
      <c r="L397" s="13" t="str">
        <f t="shared" si="52"/>
        <v>D2372:D2377</v>
      </c>
      <c r="M397" s="14">
        <f t="shared" si="49"/>
        <v>46054</v>
      </c>
      <c r="N397" s="12">
        <f t="shared" si="50"/>
        <v>12</v>
      </c>
      <c r="O397" s="15" t="e">
        <f t="shared" ca="1" si="51"/>
        <v>#DIV/0!</v>
      </c>
    </row>
    <row r="398" spans="7:15" x14ac:dyDescent="0.25">
      <c r="G398">
        <f t="shared" si="55"/>
        <v>67</v>
      </c>
      <c r="H398" s="13">
        <f t="shared" si="53"/>
        <v>2378</v>
      </c>
      <c r="I398" s="13">
        <f t="shared" si="54"/>
        <v>2383</v>
      </c>
      <c r="J398" s="13" t="str">
        <f t="shared" si="48"/>
        <v>D2378</v>
      </c>
      <c r="K398" s="13" t="str">
        <f t="shared" si="48"/>
        <v>D2383</v>
      </c>
      <c r="L398" s="13" t="str">
        <f t="shared" si="52"/>
        <v>D2378:D2383</v>
      </c>
      <c r="M398" s="14">
        <f t="shared" si="49"/>
        <v>46054</v>
      </c>
      <c r="N398" s="12">
        <f t="shared" si="50"/>
        <v>13</v>
      </c>
      <c r="O398" s="15" t="e">
        <f t="shared" ca="1" si="51"/>
        <v>#DIV/0!</v>
      </c>
    </row>
    <row r="399" spans="7:15" x14ac:dyDescent="0.25">
      <c r="G399">
        <f t="shared" si="55"/>
        <v>67</v>
      </c>
      <c r="H399" s="13">
        <f t="shared" si="53"/>
        <v>2384</v>
      </c>
      <c r="I399" s="13">
        <f t="shared" si="54"/>
        <v>2389</v>
      </c>
      <c r="J399" s="13" t="str">
        <f t="shared" si="48"/>
        <v>D2384</v>
      </c>
      <c r="K399" s="13" t="str">
        <f t="shared" si="48"/>
        <v>D2389</v>
      </c>
      <c r="L399" s="13" t="str">
        <f t="shared" si="52"/>
        <v>D2384:D2389</v>
      </c>
      <c r="M399" s="14">
        <f t="shared" si="49"/>
        <v>46054</v>
      </c>
      <c r="N399" s="12">
        <f t="shared" si="50"/>
        <v>14</v>
      </c>
      <c r="O399" s="15" t="e">
        <f t="shared" ca="1" si="51"/>
        <v>#DIV/0!</v>
      </c>
    </row>
    <row r="400" spans="7:15" x14ac:dyDescent="0.25">
      <c r="G400">
        <f t="shared" si="55"/>
        <v>67</v>
      </c>
      <c r="H400" s="13">
        <f t="shared" si="53"/>
        <v>2390</v>
      </c>
      <c r="I400" s="13">
        <f t="shared" si="54"/>
        <v>2395</v>
      </c>
      <c r="J400" s="13" t="str">
        <f t="shared" si="48"/>
        <v>D2390</v>
      </c>
      <c r="K400" s="13" t="str">
        <f t="shared" si="48"/>
        <v>D2395</v>
      </c>
      <c r="L400" s="13" t="str">
        <f t="shared" si="52"/>
        <v>D2390:D2395</v>
      </c>
      <c r="M400" s="14">
        <f t="shared" si="49"/>
        <v>46054</v>
      </c>
      <c r="N400" s="12">
        <f t="shared" si="50"/>
        <v>15</v>
      </c>
      <c r="O400" s="15" t="e">
        <f t="shared" ca="1" si="51"/>
        <v>#DIV/0!</v>
      </c>
    </row>
    <row r="401" spans="7:15" x14ac:dyDescent="0.25">
      <c r="G401">
        <f t="shared" si="55"/>
        <v>67</v>
      </c>
      <c r="H401" s="13">
        <f t="shared" si="53"/>
        <v>2396</v>
      </c>
      <c r="I401" s="13">
        <f t="shared" si="54"/>
        <v>2401</v>
      </c>
      <c r="J401" s="13" t="str">
        <f t="shared" si="48"/>
        <v>D2396</v>
      </c>
      <c r="K401" s="13" t="str">
        <f t="shared" si="48"/>
        <v>D2401</v>
      </c>
      <c r="L401" s="13" t="str">
        <f t="shared" si="52"/>
        <v>D2396:D2401</v>
      </c>
      <c r="M401" s="14">
        <f t="shared" si="49"/>
        <v>46054</v>
      </c>
      <c r="N401" s="12">
        <f t="shared" si="50"/>
        <v>16</v>
      </c>
      <c r="O401" s="15" t="e">
        <f t="shared" ca="1" si="51"/>
        <v>#DIV/0!</v>
      </c>
    </row>
    <row r="402" spans="7:15" x14ac:dyDescent="0.25">
      <c r="G402">
        <f t="shared" si="55"/>
        <v>67</v>
      </c>
      <c r="H402" s="13">
        <f t="shared" si="53"/>
        <v>2402</v>
      </c>
      <c r="I402" s="13">
        <f t="shared" si="54"/>
        <v>2407</v>
      </c>
      <c r="J402" s="13" t="str">
        <f t="shared" si="48"/>
        <v>D2402</v>
      </c>
      <c r="K402" s="13" t="str">
        <f t="shared" si="48"/>
        <v>D2407</v>
      </c>
      <c r="L402" s="13" t="str">
        <f t="shared" si="52"/>
        <v>D2402:D2407</v>
      </c>
      <c r="M402" s="14">
        <f t="shared" si="49"/>
        <v>46054</v>
      </c>
      <c r="N402" s="12">
        <f t="shared" si="50"/>
        <v>17</v>
      </c>
      <c r="O402" s="15" t="e">
        <f t="shared" ca="1" si="51"/>
        <v>#DIV/0!</v>
      </c>
    </row>
    <row r="403" spans="7:15" x14ac:dyDescent="0.25">
      <c r="G403">
        <f t="shared" si="55"/>
        <v>67</v>
      </c>
      <c r="H403" s="13">
        <f t="shared" si="53"/>
        <v>2408</v>
      </c>
      <c r="I403" s="13">
        <f t="shared" si="54"/>
        <v>2413</v>
      </c>
      <c r="J403" s="13" t="str">
        <f t="shared" ref="J403:K466" si="56">"D"&amp;H403</f>
        <v>D2408</v>
      </c>
      <c r="K403" s="13" t="str">
        <f t="shared" si="56"/>
        <v>D2413</v>
      </c>
      <c r="L403" s="13" t="str">
        <f t="shared" si="52"/>
        <v>D2408:D2413</v>
      </c>
      <c r="M403" s="14">
        <f t="shared" si="49"/>
        <v>46054</v>
      </c>
      <c r="N403" s="12">
        <f t="shared" si="50"/>
        <v>18</v>
      </c>
      <c r="O403" s="15" t="e">
        <f t="shared" ca="1" si="51"/>
        <v>#DIV/0!</v>
      </c>
    </row>
    <row r="404" spans="7:15" x14ac:dyDescent="0.25">
      <c r="G404">
        <f t="shared" si="55"/>
        <v>68</v>
      </c>
      <c r="H404" s="13">
        <f t="shared" si="53"/>
        <v>2414</v>
      </c>
      <c r="I404" s="13">
        <f t="shared" si="54"/>
        <v>2419</v>
      </c>
      <c r="J404" s="13" t="str">
        <f t="shared" si="56"/>
        <v>D2414</v>
      </c>
      <c r="K404" s="13" t="str">
        <f t="shared" si="56"/>
        <v>D2419</v>
      </c>
      <c r="L404" s="13" t="str">
        <f t="shared" si="52"/>
        <v>D2414:D2419</v>
      </c>
      <c r="M404" s="14">
        <f t="shared" si="49"/>
        <v>46054</v>
      </c>
      <c r="N404" s="12">
        <f t="shared" si="50"/>
        <v>19</v>
      </c>
      <c r="O404" s="15" t="e">
        <f t="shared" ca="1" si="51"/>
        <v>#DIV/0!</v>
      </c>
    </row>
    <row r="405" spans="7:15" x14ac:dyDescent="0.25">
      <c r="G405">
        <f t="shared" si="55"/>
        <v>68</v>
      </c>
      <c r="H405" s="13">
        <f t="shared" si="53"/>
        <v>2420</v>
      </c>
      <c r="I405" s="13">
        <f t="shared" si="54"/>
        <v>2425</v>
      </c>
      <c r="J405" s="13" t="str">
        <f t="shared" si="56"/>
        <v>D2420</v>
      </c>
      <c r="K405" s="13" t="str">
        <f t="shared" si="56"/>
        <v>D2425</v>
      </c>
      <c r="L405" s="13" t="str">
        <f t="shared" si="52"/>
        <v>D2420:D2425</v>
      </c>
      <c r="M405" s="14">
        <f t="shared" si="49"/>
        <v>46054</v>
      </c>
      <c r="N405" s="12">
        <f t="shared" si="50"/>
        <v>20</v>
      </c>
      <c r="O405" s="15" t="e">
        <f t="shared" ca="1" si="51"/>
        <v>#DIV/0!</v>
      </c>
    </row>
    <row r="406" spans="7:15" x14ac:dyDescent="0.25">
      <c r="G406">
        <f t="shared" si="55"/>
        <v>68</v>
      </c>
      <c r="H406" s="13">
        <f t="shared" si="53"/>
        <v>2426</v>
      </c>
      <c r="I406" s="13">
        <f t="shared" si="54"/>
        <v>2431</v>
      </c>
      <c r="J406" s="13" t="str">
        <f t="shared" si="56"/>
        <v>D2426</v>
      </c>
      <c r="K406" s="13" t="str">
        <f t="shared" si="56"/>
        <v>D2431</v>
      </c>
      <c r="L406" s="13" t="str">
        <f t="shared" si="52"/>
        <v>D2426:D2431</v>
      </c>
      <c r="M406" s="14">
        <f t="shared" si="49"/>
        <v>46054</v>
      </c>
      <c r="N406" s="12">
        <f t="shared" si="50"/>
        <v>21</v>
      </c>
      <c r="O406" s="15" t="e">
        <f t="shared" ca="1" si="51"/>
        <v>#DIV/0!</v>
      </c>
    </row>
    <row r="407" spans="7:15" x14ac:dyDescent="0.25">
      <c r="G407">
        <f t="shared" si="55"/>
        <v>68</v>
      </c>
      <c r="H407" s="13">
        <f t="shared" si="53"/>
        <v>2432</v>
      </c>
      <c r="I407" s="13">
        <f t="shared" si="54"/>
        <v>2437</v>
      </c>
      <c r="J407" s="13" t="str">
        <f t="shared" si="56"/>
        <v>D2432</v>
      </c>
      <c r="K407" s="13" t="str">
        <f t="shared" si="56"/>
        <v>D2437</v>
      </c>
      <c r="L407" s="13" t="str">
        <f t="shared" si="52"/>
        <v>D2432:D2437</v>
      </c>
      <c r="M407" s="14">
        <f t="shared" si="49"/>
        <v>46054</v>
      </c>
      <c r="N407" s="12">
        <f t="shared" si="50"/>
        <v>22</v>
      </c>
      <c r="O407" s="15" t="e">
        <f t="shared" ca="1" si="51"/>
        <v>#DIV/0!</v>
      </c>
    </row>
    <row r="408" spans="7:15" x14ac:dyDescent="0.25">
      <c r="G408">
        <f t="shared" si="55"/>
        <v>68</v>
      </c>
      <c r="H408" s="13">
        <f t="shared" si="53"/>
        <v>2438</v>
      </c>
      <c r="I408" s="13">
        <f t="shared" si="54"/>
        <v>2443</v>
      </c>
      <c r="J408" s="13" t="str">
        <f t="shared" si="56"/>
        <v>D2438</v>
      </c>
      <c r="K408" s="13" t="str">
        <f t="shared" si="56"/>
        <v>D2443</v>
      </c>
      <c r="L408" s="13" t="str">
        <f t="shared" si="52"/>
        <v>D2438:D2443</v>
      </c>
      <c r="M408" s="14">
        <f t="shared" si="49"/>
        <v>46054</v>
      </c>
      <c r="N408" s="12">
        <f t="shared" si="50"/>
        <v>23</v>
      </c>
      <c r="O408" s="15" t="e">
        <f t="shared" ca="1" si="51"/>
        <v>#DIV/0!</v>
      </c>
    </row>
    <row r="409" spans="7:15" x14ac:dyDescent="0.25">
      <c r="G409">
        <f t="shared" si="55"/>
        <v>68</v>
      </c>
      <c r="H409" s="13">
        <f t="shared" si="53"/>
        <v>2444</v>
      </c>
      <c r="I409" s="13">
        <f t="shared" si="54"/>
        <v>2449</v>
      </c>
      <c r="J409" s="13" t="str">
        <f t="shared" si="56"/>
        <v>D2444</v>
      </c>
      <c r="K409" s="13" t="str">
        <f t="shared" si="56"/>
        <v>D2449</v>
      </c>
      <c r="L409" s="13" t="str">
        <f t="shared" si="52"/>
        <v>D2444:D2449</v>
      </c>
      <c r="M409" s="14">
        <f t="shared" si="49"/>
        <v>46054</v>
      </c>
      <c r="N409" s="12">
        <f t="shared" si="50"/>
        <v>24</v>
      </c>
      <c r="O409" s="15" t="e">
        <f t="shared" ca="1" si="51"/>
        <v>#DIV/0!</v>
      </c>
    </row>
    <row r="410" spans="7:15" x14ac:dyDescent="0.25">
      <c r="G410">
        <f t="shared" si="55"/>
        <v>69</v>
      </c>
      <c r="H410" s="13">
        <f t="shared" si="53"/>
        <v>2450</v>
      </c>
      <c r="I410" s="13">
        <f t="shared" si="54"/>
        <v>2455</v>
      </c>
      <c r="J410" s="13" t="str">
        <f t="shared" si="56"/>
        <v>D2450</v>
      </c>
      <c r="K410" s="13" t="str">
        <f t="shared" si="56"/>
        <v>D2455</v>
      </c>
      <c r="L410" s="13" t="str">
        <f t="shared" si="52"/>
        <v>D2450:D2455</v>
      </c>
      <c r="M410" s="14">
        <f t="shared" si="49"/>
        <v>46055</v>
      </c>
      <c r="N410" s="12">
        <f t="shared" si="50"/>
        <v>1</v>
      </c>
      <c r="O410" s="15" t="e">
        <f t="shared" ca="1" si="51"/>
        <v>#DIV/0!</v>
      </c>
    </row>
    <row r="411" spans="7:15" x14ac:dyDescent="0.25">
      <c r="G411">
        <f t="shared" si="55"/>
        <v>69</v>
      </c>
      <c r="H411" s="13">
        <f t="shared" si="53"/>
        <v>2456</v>
      </c>
      <c r="I411" s="13">
        <f t="shared" si="54"/>
        <v>2461</v>
      </c>
      <c r="J411" s="13" t="str">
        <f t="shared" si="56"/>
        <v>D2456</v>
      </c>
      <c r="K411" s="13" t="str">
        <f t="shared" si="56"/>
        <v>D2461</v>
      </c>
      <c r="L411" s="13" t="str">
        <f t="shared" si="52"/>
        <v>D2456:D2461</v>
      </c>
      <c r="M411" s="14">
        <f t="shared" ref="M411:M474" si="57">M387+1</f>
        <v>46055</v>
      </c>
      <c r="N411" s="12">
        <f t="shared" ref="N411:N474" si="58">N387</f>
        <v>2</v>
      </c>
      <c r="O411" s="15" t="e">
        <f t="shared" ca="1" si="51"/>
        <v>#DIV/0!</v>
      </c>
    </row>
    <row r="412" spans="7:15" x14ac:dyDescent="0.25">
      <c r="G412">
        <f t="shared" si="55"/>
        <v>69</v>
      </c>
      <c r="H412" s="13">
        <f t="shared" si="53"/>
        <v>2462</v>
      </c>
      <c r="I412" s="13">
        <f t="shared" si="54"/>
        <v>2467</v>
      </c>
      <c r="J412" s="13" t="str">
        <f t="shared" si="56"/>
        <v>D2462</v>
      </c>
      <c r="K412" s="13" t="str">
        <f t="shared" si="56"/>
        <v>D2467</v>
      </c>
      <c r="L412" s="13" t="str">
        <f t="shared" si="52"/>
        <v>D2462:D2467</v>
      </c>
      <c r="M412" s="14">
        <f t="shared" si="57"/>
        <v>46055</v>
      </c>
      <c r="N412" s="12">
        <f t="shared" si="58"/>
        <v>3</v>
      </c>
      <c r="O412" s="15" t="e">
        <f t="shared" ca="1" si="51"/>
        <v>#DIV/0!</v>
      </c>
    </row>
    <row r="413" spans="7:15" x14ac:dyDescent="0.25">
      <c r="G413">
        <f t="shared" si="55"/>
        <v>69</v>
      </c>
      <c r="H413" s="13">
        <f t="shared" si="53"/>
        <v>2468</v>
      </c>
      <c r="I413" s="13">
        <f t="shared" si="54"/>
        <v>2473</v>
      </c>
      <c r="J413" s="13" t="str">
        <f t="shared" si="56"/>
        <v>D2468</v>
      </c>
      <c r="K413" s="13" t="str">
        <f t="shared" si="56"/>
        <v>D2473</v>
      </c>
      <c r="L413" s="13" t="str">
        <f t="shared" si="52"/>
        <v>D2468:D2473</v>
      </c>
      <c r="M413" s="14">
        <f t="shared" si="57"/>
        <v>46055</v>
      </c>
      <c r="N413" s="12">
        <f t="shared" si="58"/>
        <v>4</v>
      </c>
      <c r="O413" s="15" t="e">
        <f t="shared" ca="1" si="51"/>
        <v>#DIV/0!</v>
      </c>
    </row>
    <row r="414" spans="7:15" x14ac:dyDescent="0.25">
      <c r="G414">
        <f t="shared" si="55"/>
        <v>69</v>
      </c>
      <c r="H414" s="13">
        <f t="shared" si="53"/>
        <v>2474</v>
      </c>
      <c r="I414" s="13">
        <f t="shared" si="54"/>
        <v>2479</v>
      </c>
      <c r="J414" s="13" t="str">
        <f t="shared" si="56"/>
        <v>D2474</v>
      </c>
      <c r="K414" s="13" t="str">
        <f t="shared" si="56"/>
        <v>D2479</v>
      </c>
      <c r="L414" s="13" t="str">
        <f t="shared" si="52"/>
        <v>D2474:D2479</v>
      </c>
      <c r="M414" s="14">
        <f t="shared" si="57"/>
        <v>46055</v>
      </c>
      <c r="N414" s="12">
        <f t="shared" si="58"/>
        <v>5</v>
      </c>
      <c r="O414" s="15" t="e">
        <f t="shared" ca="1" si="51"/>
        <v>#DIV/0!</v>
      </c>
    </row>
    <row r="415" spans="7:15" x14ac:dyDescent="0.25">
      <c r="G415">
        <f t="shared" si="55"/>
        <v>69</v>
      </c>
      <c r="H415" s="13">
        <f t="shared" si="53"/>
        <v>2480</v>
      </c>
      <c r="I415" s="13">
        <f t="shared" si="54"/>
        <v>2485</v>
      </c>
      <c r="J415" s="13" t="str">
        <f t="shared" si="56"/>
        <v>D2480</v>
      </c>
      <c r="K415" s="13" t="str">
        <f t="shared" si="56"/>
        <v>D2485</v>
      </c>
      <c r="L415" s="13" t="str">
        <f t="shared" si="52"/>
        <v>D2480:D2485</v>
      </c>
      <c r="M415" s="14">
        <f t="shared" si="57"/>
        <v>46055</v>
      </c>
      <c r="N415" s="12">
        <f t="shared" si="58"/>
        <v>6</v>
      </c>
      <c r="O415" s="15" t="e">
        <f t="shared" ca="1" si="51"/>
        <v>#DIV/0!</v>
      </c>
    </row>
    <row r="416" spans="7:15" x14ac:dyDescent="0.25">
      <c r="G416">
        <f t="shared" si="55"/>
        <v>70</v>
      </c>
      <c r="H416" s="13">
        <f t="shared" si="53"/>
        <v>2486</v>
      </c>
      <c r="I416" s="13">
        <f t="shared" si="54"/>
        <v>2491</v>
      </c>
      <c r="J416" s="13" t="str">
        <f t="shared" si="56"/>
        <v>D2486</v>
      </c>
      <c r="K416" s="13" t="str">
        <f t="shared" si="56"/>
        <v>D2491</v>
      </c>
      <c r="L416" s="13" t="str">
        <f t="shared" si="52"/>
        <v>D2486:D2491</v>
      </c>
      <c r="M416" s="14">
        <f t="shared" si="57"/>
        <v>46055</v>
      </c>
      <c r="N416" s="12">
        <f t="shared" si="58"/>
        <v>7</v>
      </c>
      <c r="O416" s="15" t="e">
        <f t="shared" ca="1" si="51"/>
        <v>#DIV/0!</v>
      </c>
    </row>
    <row r="417" spans="7:15" x14ac:dyDescent="0.25">
      <c r="G417">
        <f t="shared" si="55"/>
        <v>70</v>
      </c>
      <c r="H417" s="13">
        <f t="shared" si="53"/>
        <v>2492</v>
      </c>
      <c r="I417" s="13">
        <f t="shared" si="54"/>
        <v>2497</v>
      </c>
      <c r="J417" s="13" t="str">
        <f t="shared" si="56"/>
        <v>D2492</v>
      </c>
      <c r="K417" s="13" t="str">
        <f t="shared" si="56"/>
        <v>D2497</v>
      </c>
      <c r="L417" s="13" t="str">
        <f t="shared" si="52"/>
        <v>D2492:D2497</v>
      </c>
      <c r="M417" s="14">
        <f t="shared" si="57"/>
        <v>46055</v>
      </c>
      <c r="N417" s="12">
        <f t="shared" si="58"/>
        <v>8</v>
      </c>
      <c r="O417" s="15" t="e">
        <f t="shared" ca="1" si="51"/>
        <v>#DIV/0!</v>
      </c>
    </row>
    <row r="418" spans="7:15" x14ac:dyDescent="0.25">
      <c r="G418">
        <f t="shared" si="55"/>
        <v>70</v>
      </c>
      <c r="H418" s="13">
        <f t="shared" si="53"/>
        <v>2498</v>
      </c>
      <c r="I418" s="13">
        <f t="shared" si="54"/>
        <v>2503</v>
      </c>
      <c r="J418" s="13" t="str">
        <f t="shared" si="56"/>
        <v>D2498</v>
      </c>
      <c r="K418" s="13" t="str">
        <f t="shared" si="56"/>
        <v>D2503</v>
      </c>
      <c r="L418" s="13" t="str">
        <f t="shared" si="52"/>
        <v>D2498:D2503</v>
      </c>
      <c r="M418" s="14">
        <f t="shared" si="57"/>
        <v>46055</v>
      </c>
      <c r="N418" s="12">
        <f t="shared" si="58"/>
        <v>9</v>
      </c>
      <c r="O418" s="15" t="e">
        <f t="shared" ca="1" si="51"/>
        <v>#DIV/0!</v>
      </c>
    </row>
    <row r="419" spans="7:15" x14ac:dyDescent="0.25">
      <c r="G419">
        <f t="shared" si="55"/>
        <v>70</v>
      </c>
      <c r="H419" s="13">
        <f t="shared" si="53"/>
        <v>2504</v>
      </c>
      <c r="I419" s="13">
        <f t="shared" si="54"/>
        <v>2509</v>
      </c>
      <c r="J419" s="13" t="str">
        <f t="shared" si="56"/>
        <v>D2504</v>
      </c>
      <c r="K419" s="13" t="str">
        <f t="shared" si="56"/>
        <v>D2509</v>
      </c>
      <c r="L419" s="13" t="str">
        <f t="shared" si="52"/>
        <v>D2504:D2509</v>
      </c>
      <c r="M419" s="14">
        <f t="shared" si="57"/>
        <v>46055</v>
      </c>
      <c r="N419" s="12">
        <f t="shared" si="58"/>
        <v>10</v>
      </c>
      <c r="O419" s="15" t="e">
        <f t="shared" ca="1" si="51"/>
        <v>#DIV/0!</v>
      </c>
    </row>
    <row r="420" spans="7:15" x14ac:dyDescent="0.25">
      <c r="G420">
        <f t="shared" si="55"/>
        <v>70</v>
      </c>
      <c r="H420" s="13">
        <f t="shared" si="53"/>
        <v>2510</v>
      </c>
      <c r="I420" s="13">
        <f t="shared" si="54"/>
        <v>2515</v>
      </c>
      <c r="J420" s="13" t="str">
        <f t="shared" si="56"/>
        <v>D2510</v>
      </c>
      <c r="K420" s="13" t="str">
        <f t="shared" si="56"/>
        <v>D2515</v>
      </c>
      <c r="L420" s="13" t="str">
        <f t="shared" si="52"/>
        <v>D2510:D2515</v>
      </c>
      <c r="M420" s="14">
        <f t="shared" si="57"/>
        <v>46055</v>
      </c>
      <c r="N420" s="12">
        <f t="shared" si="58"/>
        <v>11</v>
      </c>
      <c r="O420" s="15" t="e">
        <f t="shared" ca="1" si="51"/>
        <v>#DIV/0!</v>
      </c>
    </row>
    <row r="421" spans="7:15" x14ac:dyDescent="0.25">
      <c r="G421">
        <f t="shared" si="55"/>
        <v>70</v>
      </c>
      <c r="H421" s="13">
        <f t="shared" si="53"/>
        <v>2516</v>
      </c>
      <c r="I421" s="13">
        <f t="shared" si="54"/>
        <v>2521</v>
      </c>
      <c r="J421" s="13" t="str">
        <f t="shared" si="56"/>
        <v>D2516</v>
      </c>
      <c r="K421" s="13" t="str">
        <f t="shared" si="56"/>
        <v>D2521</v>
      </c>
      <c r="L421" s="13" t="str">
        <f t="shared" si="52"/>
        <v>D2516:D2521</v>
      </c>
      <c r="M421" s="14">
        <f t="shared" si="57"/>
        <v>46055</v>
      </c>
      <c r="N421" s="12">
        <f t="shared" si="58"/>
        <v>12</v>
      </c>
      <c r="O421" s="15" t="e">
        <f t="shared" ca="1" si="51"/>
        <v>#DIV/0!</v>
      </c>
    </row>
    <row r="422" spans="7:15" x14ac:dyDescent="0.25">
      <c r="G422">
        <f t="shared" si="55"/>
        <v>71</v>
      </c>
      <c r="H422" s="13">
        <f t="shared" si="53"/>
        <v>2522</v>
      </c>
      <c r="I422" s="13">
        <f t="shared" si="54"/>
        <v>2527</v>
      </c>
      <c r="J422" s="13" t="str">
        <f t="shared" si="56"/>
        <v>D2522</v>
      </c>
      <c r="K422" s="13" t="str">
        <f t="shared" si="56"/>
        <v>D2527</v>
      </c>
      <c r="L422" s="13" t="str">
        <f t="shared" si="52"/>
        <v>D2522:D2527</v>
      </c>
      <c r="M422" s="14">
        <f t="shared" si="57"/>
        <v>46055</v>
      </c>
      <c r="N422" s="12">
        <f t="shared" si="58"/>
        <v>13</v>
      </c>
      <c r="O422" s="15" t="e">
        <f t="shared" ca="1" si="51"/>
        <v>#DIV/0!</v>
      </c>
    </row>
    <row r="423" spans="7:15" x14ac:dyDescent="0.25">
      <c r="G423">
        <f t="shared" si="55"/>
        <v>71</v>
      </c>
      <c r="H423" s="13">
        <f t="shared" si="53"/>
        <v>2528</v>
      </c>
      <c r="I423" s="13">
        <f t="shared" si="54"/>
        <v>2533</v>
      </c>
      <c r="J423" s="13" t="str">
        <f t="shared" si="56"/>
        <v>D2528</v>
      </c>
      <c r="K423" s="13" t="str">
        <f t="shared" si="56"/>
        <v>D2533</v>
      </c>
      <c r="L423" s="13" t="str">
        <f t="shared" si="52"/>
        <v>D2528:D2533</v>
      </c>
      <c r="M423" s="14">
        <f t="shared" si="57"/>
        <v>46055</v>
      </c>
      <c r="N423" s="12">
        <f t="shared" si="58"/>
        <v>14</v>
      </c>
      <c r="O423" s="15" t="e">
        <f t="shared" ca="1" si="51"/>
        <v>#DIV/0!</v>
      </c>
    </row>
    <row r="424" spans="7:15" x14ac:dyDescent="0.25">
      <c r="G424">
        <f t="shared" si="55"/>
        <v>71</v>
      </c>
      <c r="H424" s="13">
        <f t="shared" si="53"/>
        <v>2534</v>
      </c>
      <c r="I424" s="13">
        <f t="shared" si="54"/>
        <v>2539</v>
      </c>
      <c r="J424" s="13" t="str">
        <f t="shared" si="56"/>
        <v>D2534</v>
      </c>
      <c r="K424" s="13" t="str">
        <f t="shared" si="56"/>
        <v>D2539</v>
      </c>
      <c r="L424" s="13" t="str">
        <f t="shared" si="52"/>
        <v>D2534:D2539</v>
      </c>
      <c r="M424" s="14">
        <f t="shared" si="57"/>
        <v>46055</v>
      </c>
      <c r="N424" s="12">
        <f t="shared" si="58"/>
        <v>15</v>
      </c>
      <c r="O424" s="15" t="e">
        <f t="shared" ca="1" si="51"/>
        <v>#DIV/0!</v>
      </c>
    </row>
    <row r="425" spans="7:15" x14ac:dyDescent="0.25">
      <c r="G425">
        <f t="shared" si="55"/>
        <v>71</v>
      </c>
      <c r="H425" s="13">
        <f t="shared" si="53"/>
        <v>2540</v>
      </c>
      <c r="I425" s="13">
        <f t="shared" si="54"/>
        <v>2545</v>
      </c>
      <c r="J425" s="13" t="str">
        <f t="shared" si="56"/>
        <v>D2540</v>
      </c>
      <c r="K425" s="13" t="str">
        <f t="shared" si="56"/>
        <v>D2545</v>
      </c>
      <c r="L425" s="13" t="str">
        <f t="shared" si="52"/>
        <v>D2540:D2545</v>
      </c>
      <c r="M425" s="14">
        <f t="shared" si="57"/>
        <v>46055</v>
      </c>
      <c r="N425" s="12">
        <f t="shared" si="58"/>
        <v>16</v>
      </c>
      <c r="O425" s="15" t="e">
        <f t="shared" ca="1" si="51"/>
        <v>#DIV/0!</v>
      </c>
    </row>
    <row r="426" spans="7:15" x14ac:dyDescent="0.25">
      <c r="G426">
        <f t="shared" si="55"/>
        <v>71</v>
      </c>
      <c r="H426" s="13">
        <f t="shared" si="53"/>
        <v>2546</v>
      </c>
      <c r="I426" s="13">
        <f t="shared" si="54"/>
        <v>2551</v>
      </c>
      <c r="J426" s="13" t="str">
        <f t="shared" si="56"/>
        <v>D2546</v>
      </c>
      <c r="K426" s="13" t="str">
        <f t="shared" si="56"/>
        <v>D2551</v>
      </c>
      <c r="L426" s="13" t="str">
        <f t="shared" si="52"/>
        <v>D2546:D2551</v>
      </c>
      <c r="M426" s="14">
        <f t="shared" si="57"/>
        <v>46055</v>
      </c>
      <c r="N426" s="12">
        <f t="shared" si="58"/>
        <v>17</v>
      </c>
      <c r="O426" s="15" t="e">
        <f t="shared" ca="1" si="51"/>
        <v>#DIV/0!</v>
      </c>
    </row>
    <row r="427" spans="7:15" x14ac:dyDescent="0.25">
      <c r="G427">
        <f t="shared" si="55"/>
        <v>71</v>
      </c>
      <c r="H427" s="13">
        <f t="shared" si="53"/>
        <v>2552</v>
      </c>
      <c r="I427" s="13">
        <f t="shared" si="54"/>
        <v>2557</v>
      </c>
      <c r="J427" s="13" t="str">
        <f t="shared" si="56"/>
        <v>D2552</v>
      </c>
      <c r="K427" s="13" t="str">
        <f t="shared" si="56"/>
        <v>D2557</v>
      </c>
      <c r="L427" s="13" t="str">
        <f t="shared" si="52"/>
        <v>D2552:D2557</v>
      </c>
      <c r="M427" s="14">
        <f t="shared" si="57"/>
        <v>46055</v>
      </c>
      <c r="N427" s="12">
        <f t="shared" si="58"/>
        <v>18</v>
      </c>
      <c r="O427" s="15" t="e">
        <f t="shared" ca="1" si="51"/>
        <v>#DIV/0!</v>
      </c>
    </row>
    <row r="428" spans="7:15" x14ac:dyDescent="0.25">
      <c r="G428">
        <f t="shared" si="55"/>
        <v>72</v>
      </c>
      <c r="H428" s="13">
        <f t="shared" si="53"/>
        <v>2558</v>
      </c>
      <c r="I428" s="13">
        <f t="shared" si="54"/>
        <v>2563</v>
      </c>
      <c r="J428" s="13" t="str">
        <f t="shared" si="56"/>
        <v>D2558</v>
      </c>
      <c r="K428" s="13" t="str">
        <f t="shared" si="56"/>
        <v>D2563</v>
      </c>
      <c r="L428" s="13" t="str">
        <f t="shared" si="52"/>
        <v>D2558:D2563</v>
      </c>
      <c r="M428" s="14">
        <f t="shared" si="57"/>
        <v>46055</v>
      </c>
      <c r="N428" s="12">
        <f t="shared" si="58"/>
        <v>19</v>
      </c>
      <c r="O428" s="15" t="e">
        <f t="shared" ca="1" si="51"/>
        <v>#DIV/0!</v>
      </c>
    </row>
    <row r="429" spans="7:15" x14ac:dyDescent="0.25">
      <c r="G429">
        <f t="shared" si="55"/>
        <v>72</v>
      </c>
      <c r="H429" s="13">
        <f t="shared" si="53"/>
        <v>2564</v>
      </c>
      <c r="I429" s="13">
        <f t="shared" si="54"/>
        <v>2569</v>
      </c>
      <c r="J429" s="13" t="str">
        <f t="shared" si="56"/>
        <v>D2564</v>
      </c>
      <c r="K429" s="13" t="str">
        <f t="shared" si="56"/>
        <v>D2569</v>
      </c>
      <c r="L429" s="13" t="str">
        <f t="shared" si="52"/>
        <v>D2564:D2569</v>
      </c>
      <c r="M429" s="14">
        <f t="shared" si="57"/>
        <v>46055</v>
      </c>
      <c r="N429" s="12">
        <f t="shared" si="58"/>
        <v>20</v>
      </c>
      <c r="O429" s="15" t="e">
        <f t="shared" ca="1" si="51"/>
        <v>#DIV/0!</v>
      </c>
    </row>
    <row r="430" spans="7:15" x14ac:dyDescent="0.25">
      <c r="G430">
        <f t="shared" si="55"/>
        <v>72</v>
      </c>
      <c r="H430" s="13">
        <f t="shared" si="53"/>
        <v>2570</v>
      </c>
      <c r="I430" s="13">
        <f t="shared" si="54"/>
        <v>2575</v>
      </c>
      <c r="J430" s="13" t="str">
        <f t="shared" si="56"/>
        <v>D2570</v>
      </c>
      <c r="K430" s="13" t="str">
        <f t="shared" si="56"/>
        <v>D2575</v>
      </c>
      <c r="L430" s="13" t="str">
        <f t="shared" si="52"/>
        <v>D2570:D2575</v>
      </c>
      <c r="M430" s="14">
        <f t="shared" si="57"/>
        <v>46055</v>
      </c>
      <c r="N430" s="12">
        <f t="shared" si="58"/>
        <v>21</v>
      </c>
      <c r="O430" s="15" t="e">
        <f t="shared" ca="1" si="51"/>
        <v>#DIV/0!</v>
      </c>
    </row>
    <row r="431" spans="7:15" x14ac:dyDescent="0.25">
      <c r="G431">
        <f t="shared" si="55"/>
        <v>72</v>
      </c>
      <c r="H431" s="13">
        <f t="shared" si="53"/>
        <v>2576</v>
      </c>
      <c r="I431" s="13">
        <f t="shared" si="54"/>
        <v>2581</v>
      </c>
      <c r="J431" s="13" t="str">
        <f t="shared" si="56"/>
        <v>D2576</v>
      </c>
      <c r="K431" s="13" t="str">
        <f t="shared" si="56"/>
        <v>D2581</v>
      </c>
      <c r="L431" s="13" t="str">
        <f t="shared" si="52"/>
        <v>D2576:D2581</v>
      </c>
      <c r="M431" s="14">
        <f t="shared" si="57"/>
        <v>46055</v>
      </c>
      <c r="N431" s="12">
        <f t="shared" si="58"/>
        <v>22</v>
      </c>
      <c r="O431" s="15" t="e">
        <f t="shared" ca="1" si="51"/>
        <v>#DIV/0!</v>
      </c>
    </row>
    <row r="432" spans="7:15" x14ac:dyDescent="0.25">
      <c r="G432">
        <f t="shared" si="55"/>
        <v>72</v>
      </c>
      <c r="H432" s="13">
        <f t="shared" si="53"/>
        <v>2582</v>
      </c>
      <c r="I432" s="13">
        <f t="shared" si="54"/>
        <v>2587</v>
      </c>
      <c r="J432" s="13" t="str">
        <f t="shared" si="56"/>
        <v>D2582</v>
      </c>
      <c r="K432" s="13" t="str">
        <f t="shared" si="56"/>
        <v>D2587</v>
      </c>
      <c r="L432" s="13" t="str">
        <f t="shared" si="52"/>
        <v>D2582:D2587</v>
      </c>
      <c r="M432" s="14">
        <f t="shared" si="57"/>
        <v>46055</v>
      </c>
      <c r="N432" s="12">
        <f t="shared" si="58"/>
        <v>23</v>
      </c>
      <c r="O432" s="15" t="e">
        <f t="shared" ca="1" si="51"/>
        <v>#DIV/0!</v>
      </c>
    </row>
    <row r="433" spans="7:15" x14ac:dyDescent="0.25">
      <c r="G433">
        <f t="shared" si="55"/>
        <v>72</v>
      </c>
      <c r="H433" s="13">
        <f t="shared" si="53"/>
        <v>2588</v>
      </c>
      <c r="I433" s="13">
        <f t="shared" si="54"/>
        <v>2593</v>
      </c>
      <c r="J433" s="13" t="str">
        <f t="shared" si="56"/>
        <v>D2588</v>
      </c>
      <c r="K433" s="13" t="str">
        <f t="shared" si="56"/>
        <v>D2593</v>
      </c>
      <c r="L433" s="13" t="str">
        <f t="shared" si="52"/>
        <v>D2588:D2593</v>
      </c>
      <c r="M433" s="14">
        <f t="shared" si="57"/>
        <v>46055</v>
      </c>
      <c r="N433" s="12">
        <f t="shared" si="58"/>
        <v>24</v>
      </c>
      <c r="O433" s="15" t="e">
        <f t="shared" ca="1" si="51"/>
        <v>#DIV/0!</v>
      </c>
    </row>
    <row r="434" spans="7:15" x14ac:dyDescent="0.25">
      <c r="G434">
        <f t="shared" si="55"/>
        <v>73</v>
      </c>
      <c r="H434" s="13">
        <f t="shared" si="53"/>
        <v>2594</v>
      </c>
      <c r="I434" s="13">
        <f t="shared" si="54"/>
        <v>2599</v>
      </c>
      <c r="J434" s="13" t="str">
        <f t="shared" si="56"/>
        <v>D2594</v>
      </c>
      <c r="K434" s="13" t="str">
        <f t="shared" si="56"/>
        <v>D2599</v>
      </c>
      <c r="L434" s="13" t="str">
        <f t="shared" si="52"/>
        <v>D2594:D2599</v>
      </c>
      <c r="M434" s="14">
        <f t="shared" si="57"/>
        <v>46056</v>
      </c>
      <c r="N434" s="12">
        <f t="shared" si="58"/>
        <v>1</v>
      </c>
      <c r="O434" s="15" t="e">
        <f t="shared" ca="1" si="51"/>
        <v>#DIV/0!</v>
      </c>
    </row>
    <row r="435" spans="7:15" x14ac:dyDescent="0.25">
      <c r="G435">
        <f t="shared" si="55"/>
        <v>73</v>
      </c>
      <c r="H435" s="13">
        <f t="shared" si="53"/>
        <v>2600</v>
      </c>
      <c r="I435" s="13">
        <f t="shared" si="54"/>
        <v>2605</v>
      </c>
      <c r="J435" s="13" t="str">
        <f t="shared" si="56"/>
        <v>D2600</v>
      </c>
      <c r="K435" s="13" t="str">
        <f t="shared" si="56"/>
        <v>D2605</v>
      </c>
      <c r="L435" s="13" t="str">
        <f t="shared" si="52"/>
        <v>D2600:D2605</v>
      </c>
      <c r="M435" s="14">
        <f t="shared" si="57"/>
        <v>46056</v>
      </c>
      <c r="N435" s="12">
        <f t="shared" si="58"/>
        <v>2</v>
      </c>
      <c r="O435" s="15" t="e">
        <f t="shared" ca="1" si="51"/>
        <v>#DIV/0!</v>
      </c>
    </row>
    <row r="436" spans="7:15" x14ac:dyDescent="0.25">
      <c r="G436">
        <f t="shared" si="55"/>
        <v>73</v>
      </c>
      <c r="H436" s="13">
        <f t="shared" si="53"/>
        <v>2606</v>
      </c>
      <c r="I436" s="13">
        <f t="shared" si="54"/>
        <v>2611</v>
      </c>
      <c r="J436" s="13" t="str">
        <f t="shared" si="56"/>
        <v>D2606</v>
      </c>
      <c r="K436" s="13" t="str">
        <f t="shared" si="56"/>
        <v>D2611</v>
      </c>
      <c r="L436" s="13" t="str">
        <f t="shared" si="52"/>
        <v>D2606:D2611</v>
      </c>
      <c r="M436" s="14">
        <f t="shared" si="57"/>
        <v>46056</v>
      </c>
      <c r="N436" s="12">
        <f t="shared" si="58"/>
        <v>3</v>
      </c>
      <c r="O436" s="15" t="e">
        <f t="shared" ca="1" si="51"/>
        <v>#DIV/0!</v>
      </c>
    </row>
    <row r="437" spans="7:15" x14ac:dyDescent="0.25">
      <c r="G437">
        <f t="shared" si="55"/>
        <v>73</v>
      </c>
      <c r="H437" s="13">
        <f t="shared" si="53"/>
        <v>2612</v>
      </c>
      <c r="I437" s="13">
        <f t="shared" si="54"/>
        <v>2617</v>
      </c>
      <c r="J437" s="13" t="str">
        <f t="shared" si="56"/>
        <v>D2612</v>
      </c>
      <c r="K437" s="13" t="str">
        <f t="shared" si="56"/>
        <v>D2617</v>
      </c>
      <c r="L437" s="13" t="str">
        <f t="shared" si="52"/>
        <v>D2612:D2617</v>
      </c>
      <c r="M437" s="14">
        <f t="shared" si="57"/>
        <v>46056</v>
      </c>
      <c r="N437" s="12">
        <f t="shared" si="58"/>
        <v>4</v>
      </c>
      <c r="O437" s="15" t="e">
        <f t="shared" ca="1" si="51"/>
        <v>#DIV/0!</v>
      </c>
    </row>
    <row r="438" spans="7:15" x14ac:dyDescent="0.25">
      <c r="G438">
        <f t="shared" si="55"/>
        <v>73</v>
      </c>
      <c r="H438" s="13">
        <f t="shared" si="53"/>
        <v>2618</v>
      </c>
      <c r="I438" s="13">
        <f t="shared" si="54"/>
        <v>2623</v>
      </c>
      <c r="J438" s="13" t="str">
        <f t="shared" si="56"/>
        <v>D2618</v>
      </c>
      <c r="K438" s="13" t="str">
        <f t="shared" si="56"/>
        <v>D2623</v>
      </c>
      <c r="L438" s="13" t="str">
        <f t="shared" si="52"/>
        <v>D2618:D2623</v>
      </c>
      <c r="M438" s="14">
        <f t="shared" si="57"/>
        <v>46056</v>
      </c>
      <c r="N438" s="12">
        <f t="shared" si="58"/>
        <v>5</v>
      </c>
      <c r="O438" s="15" t="e">
        <f t="shared" ca="1" si="51"/>
        <v>#DIV/0!</v>
      </c>
    </row>
    <row r="439" spans="7:15" x14ac:dyDescent="0.25">
      <c r="G439">
        <f t="shared" si="55"/>
        <v>73</v>
      </c>
      <c r="H439" s="13">
        <f t="shared" si="53"/>
        <v>2624</v>
      </c>
      <c r="I439" s="13">
        <f t="shared" si="54"/>
        <v>2629</v>
      </c>
      <c r="J439" s="13" t="str">
        <f t="shared" si="56"/>
        <v>D2624</v>
      </c>
      <c r="K439" s="13" t="str">
        <f t="shared" si="56"/>
        <v>D2629</v>
      </c>
      <c r="L439" s="13" t="str">
        <f t="shared" si="52"/>
        <v>D2624:D2629</v>
      </c>
      <c r="M439" s="14">
        <f t="shared" si="57"/>
        <v>46056</v>
      </c>
      <c r="N439" s="12">
        <f t="shared" si="58"/>
        <v>6</v>
      </c>
      <c r="O439" s="15" t="e">
        <f t="shared" ca="1" si="51"/>
        <v>#DIV/0!</v>
      </c>
    </row>
    <row r="440" spans="7:15" x14ac:dyDescent="0.25">
      <c r="G440">
        <f t="shared" si="55"/>
        <v>74</v>
      </c>
      <c r="H440" s="13">
        <f t="shared" si="53"/>
        <v>2630</v>
      </c>
      <c r="I440" s="13">
        <f t="shared" si="54"/>
        <v>2635</v>
      </c>
      <c r="J440" s="13" t="str">
        <f t="shared" si="56"/>
        <v>D2630</v>
      </c>
      <c r="K440" s="13" t="str">
        <f t="shared" si="56"/>
        <v>D2635</v>
      </c>
      <c r="L440" s="13" t="str">
        <f t="shared" si="52"/>
        <v>D2630:D2635</v>
      </c>
      <c r="M440" s="14">
        <f t="shared" si="57"/>
        <v>46056</v>
      </c>
      <c r="N440" s="12">
        <f t="shared" si="58"/>
        <v>7</v>
      </c>
      <c r="O440" s="15" t="e">
        <f t="shared" ca="1" si="51"/>
        <v>#DIV/0!</v>
      </c>
    </row>
    <row r="441" spans="7:15" x14ac:dyDescent="0.25">
      <c r="G441">
        <f t="shared" si="55"/>
        <v>74</v>
      </c>
      <c r="H441" s="13">
        <f t="shared" si="53"/>
        <v>2636</v>
      </c>
      <c r="I441" s="13">
        <f t="shared" si="54"/>
        <v>2641</v>
      </c>
      <c r="J441" s="13" t="str">
        <f t="shared" si="56"/>
        <v>D2636</v>
      </c>
      <c r="K441" s="13" t="str">
        <f t="shared" si="56"/>
        <v>D2641</v>
      </c>
      <c r="L441" s="13" t="str">
        <f t="shared" si="52"/>
        <v>D2636:D2641</v>
      </c>
      <c r="M441" s="14">
        <f t="shared" si="57"/>
        <v>46056</v>
      </c>
      <c r="N441" s="12">
        <f t="shared" si="58"/>
        <v>8</v>
      </c>
      <c r="O441" s="15" t="e">
        <f t="shared" ca="1" si="51"/>
        <v>#DIV/0!</v>
      </c>
    </row>
    <row r="442" spans="7:15" x14ac:dyDescent="0.25">
      <c r="G442">
        <f t="shared" si="55"/>
        <v>74</v>
      </c>
      <c r="H442" s="13">
        <f t="shared" si="53"/>
        <v>2642</v>
      </c>
      <c r="I442" s="13">
        <f t="shared" si="54"/>
        <v>2647</v>
      </c>
      <c r="J442" s="13" t="str">
        <f t="shared" si="56"/>
        <v>D2642</v>
      </c>
      <c r="K442" s="13" t="str">
        <f t="shared" si="56"/>
        <v>D2647</v>
      </c>
      <c r="L442" s="13" t="str">
        <f t="shared" si="52"/>
        <v>D2642:D2647</v>
      </c>
      <c r="M442" s="14">
        <f t="shared" si="57"/>
        <v>46056</v>
      </c>
      <c r="N442" s="12">
        <f t="shared" si="58"/>
        <v>9</v>
      </c>
      <c r="O442" s="15" t="e">
        <f t="shared" ca="1" si="51"/>
        <v>#DIV/0!</v>
      </c>
    </row>
    <row r="443" spans="7:15" x14ac:dyDescent="0.25">
      <c r="G443">
        <f t="shared" si="55"/>
        <v>74</v>
      </c>
      <c r="H443" s="13">
        <f t="shared" si="53"/>
        <v>2648</v>
      </c>
      <c r="I443" s="13">
        <f t="shared" si="54"/>
        <v>2653</v>
      </c>
      <c r="J443" s="13" t="str">
        <f t="shared" si="56"/>
        <v>D2648</v>
      </c>
      <c r="K443" s="13" t="str">
        <f t="shared" si="56"/>
        <v>D2653</v>
      </c>
      <c r="L443" s="13" t="str">
        <f t="shared" si="52"/>
        <v>D2648:D2653</v>
      </c>
      <c r="M443" s="14">
        <f t="shared" si="57"/>
        <v>46056</v>
      </c>
      <c r="N443" s="12">
        <f t="shared" si="58"/>
        <v>10</v>
      </c>
      <c r="O443" s="15" t="e">
        <f t="shared" ca="1" si="51"/>
        <v>#DIV/0!</v>
      </c>
    </row>
    <row r="444" spans="7:15" x14ac:dyDescent="0.25">
      <c r="G444">
        <f t="shared" si="55"/>
        <v>74</v>
      </c>
      <c r="H444" s="13">
        <f t="shared" si="53"/>
        <v>2654</v>
      </c>
      <c r="I444" s="13">
        <f t="shared" si="54"/>
        <v>2659</v>
      </c>
      <c r="J444" s="13" t="str">
        <f t="shared" si="56"/>
        <v>D2654</v>
      </c>
      <c r="K444" s="13" t="str">
        <f t="shared" si="56"/>
        <v>D2659</v>
      </c>
      <c r="L444" s="13" t="str">
        <f t="shared" si="52"/>
        <v>D2654:D2659</v>
      </c>
      <c r="M444" s="14">
        <f t="shared" si="57"/>
        <v>46056</v>
      </c>
      <c r="N444" s="12">
        <f t="shared" si="58"/>
        <v>11</v>
      </c>
      <c r="O444" s="15" t="e">
        <f t="shared" ca="1" si="51"/>
        <v>#DIV/0!</v>
      </c>
    </row>
    <row r="445" spans="7:15" x14ac:dyDescent="0.25">
      <c r="G445">
        <f t="shared" si="55"/>
        <v>74</v>
      </c>
      <c r="H445" s="13">
        <f t="shared" si="53"/>
        <v>2660</v>
      </c>
      <c r="I445" s="13">
        <f t="shared" si="54"/>
        <v>2665</v>
      </c>
      <c r="J445" s="13" t="str">
        <f t="shared" si="56"/>
        <v>D2660</v>
      </c>
      <c r="K445" s="13" t="str">
        <f t="shared" si="56"/>
        <v>D2665</v>
      </c>
      <c r="L445" s="13" t="str">
        <f t="shared" si="52"/>
        <v>D2660:D2665</v>
      </c>
      <c r="M445" s="14">
        <f t="shared" si="57"/>
        <v>46056</v>
      </c>
      <c r="N445" s="12">
        <f t="shared" si="58"/>
        <v>12</v>
      </c>
      <c r="O445" s="15" t="e">
        <f t="shared" ca="1" si="51"/>
        <v>#DIV/0!</v>
      </c>
    </row>
    <row r="446" spans="7:15" x14ac:dyDescent="0.25">
      <c r="G446">
        <f t="shared" si="55"/>
        <v>75</v>
      </c>
      <c r="H446" s="13">
        <f t="shared" si="53"/>
        <v>2666</v>
      </c>
      <c r="I446" s="13">
        <f t="shared" si="54"/>
        <v>2671</v>
      </c>
      <c r="J446" s="13" t="str">
        <f t="shared" si="56"/>
        <v>D2666</v>
      </c>
      <c r="K446" s="13" t="str">
        <f t="shared" si="56"/>
        <v>D2671</v>
      </c>
      <c r="L446" s="13" t="str">
        <f t="shared" si="52"/>
        <v>D2666:D2671</v>
      </c>
      <c r="M446" s="14">
        <f t="shared" si="57"/>
        <v>46056</v>
      </c>
      <c r="N446" s="12">
        <f t="shared" si="58"/>
        <v>13</v>
      </c>
      <c r="O446" s="15" t="e">
        <f t="shared" ca="1" si="51"/>
        <v>#DIV/0!</v>
      </c>
    </row>
    <row r="447" spans="7:15" x14ac:dyDescent="0.25">
      <c r="G447">
        <f t="shared" si="55"/>
        <v>75</v>
      </c>
      <c r="H447" s="13">
        <f t="shared" si="53"/>
        <v>2672</v>
      </c>
      <c r="I447" s="13">
        <f t="shared" si="54"/>
        <v>2677</v>
      </c>
      <c r="J447" s="13" t="str">
        <f t="shared" si="56"/>
        <v>D2672</v>
      </c>
      <c r="K447" s="13" t="str">
        <f t="shared" si="56"/>
        <v>D2677</v>
      </c>
      <c r="L447" s="13" t="str">
        <f t="shared" si="52"/>
        <v>D2672:D2677</v>
      </c>
      <c r="M447" s="14">
        <f t="shared" si="57"/>
        <v>46056</v>
      </c>
      <c r="N447" s="12">
        <f t="shared" si="58"/>
        <v>14</v>
      </c>
      <c r="O447" s="15" t="e">
        <f t="shared" ca="1" si="51"/>
        <v>#DIV/0!</v>
      </c>
    </row>
    <row r="448" spans="7:15" x14ac:dyDescent="0.25">
      <c r="G448">
        <f t="shared" si="55"/>
        <v>75</v>
      </c>
      <c r="H448" s="13">
        <f t="shared" si="53"/>
        <v>2678</v>
      </c>
      <c r="I448" s="13">
        <f t="shared" si="54"/>
        <v>2683</v>
      </c>
      <c r="J448" s="13" t="str">
        <f t="shared" si="56"/>
        <v>D2678</v>
      </c>
      <c r="K448" s="13" t="str">
        <f t="shared" si="56"/>
        <v>D2683</v>
      </c>
      <c r="L448" s="13" t="str">
        <f t="shared" si="52"/>
        <v>D2678:D2683</v>
      </c>
      <c r="M448" s="14">
        <f t="shared" si="57"/>
        <v>46056</v>
      </c>
      <c r="N448" s="12">
        <f t="shared" si="58"/>
        <v>15</v>
      </c>
      <c r="O448" s="15" t="e">
        <f t="shared" ca="1" si="51"/>
        <v>#DIV/0!</v>
      </c>
    </row>
    <row r="449" spans="7:15" x14ac:dyDescent="0.25">
      <c r="G449">
        <f t="shared" si="55"/>
        <v>75</v>
      </c>
      <c r="H449" s="13">
        <f t="shared" si="53"/>
        <v>2684</v>
      </c>
      <c r="I449" s="13">
        <f t="shared" si="54"/>
        <v>2689</v>
      </c>
      <c r="J449" s="13" t="str">
        <f t="shared" si="56"/>
        <v>D2684</v>
      </c>
      <c r="K449" s="13" t="str">
        <f t="shared" si="56"/>
        <v>D2689</v>
      </c>
      <c r="L449" s="13" t="str">
        <f t="shared" si="52"/>
        <v>D2684:D2689</v>
      </c>
      <c r="M449" s="14">
        <f t="shared" si="57"/>
        <v>46056</v>
      </c>
      <c r="N449" s="12">
        <f t="shared" si="58"/>
        <v>16</v>
      </c>
      <c r="O449" s="15" t="e">
        <f t="shared" ca="1" si="51"/>
        <v>#DIV/0!</v>
      </c>
    </row>
    <row r="450" spans="7:15" x14ac:dyDescent="0.25">
      <c r="G450">
        <f t="shared" si="55"/>
        <v>75</v>
      </c>
      <c r="H450" s="13">
        <f t="shared" si="53"/>
        <v>2690</v>
      </c>
      <c r="I450" s="13">
        <f t="shared" si="54"/>
        <v>2695</v>
      </c>
      <c r="J450" s="13" t="str">
        <f t="shared" si="56"/>
        <v>D2690</v>
      </c>
      <c r="K450" s="13" t="str">
        <f t="shared" si="56"/>
        <v>D2695</v>
      </c>
      <c r="L450" s="13" t="str">
        <f t="shared" si="52"/>
        <v>D2690:D2695</v>
      </c>
      <c r="M450" s="14">
        <f t="shared" si="57"/>
        <v>46056</v>
      </c>
      <c r="N450" s="12">
        <f t="shared" si="58"/>
        <v>17</v>
      </c>
      <c r="O450" s="15" t="e">
        <f t="shared" ref="O450:O513" ca="1" si="59">AVERAGE(INDIRECT(L450))</f>
        <v>#DIV/0!</v>
      </c>
    </row>
    <row r="451" spans="7:15" x14ac:dyDescent="0.25">
      <c r="G451">
        <f t="shared" si="55"/>
        <v>75</v>
      </c>
      <c r="H451" s="13">
        <f t="shared" si="53"/>
        <v>2696</v>
      </c>
      <c r="I451" s="13">
        <f t="shared" si="54"/>
        <v>2701</v>
      </c>
      <c r="J451" s="13" t="str">
        <f t="shared" si="56"/>
        <v>D2696</v>
      </c>
      <c r="K451" s="13" t="str">
        <f t="shared" si="56"/>
        <v>D2701</v>
      </c>
      <c r="L451" s="13" t="str">
        <f t="shared" ref="L451:L514" si="60">J451&amp;":"&amp;K451</f>
        <v>D2696:D2701</v>
      </c>
      <c r="M451" s="14">
        <f t="shared" si="57"/>
        <v>46056</v>
      </c>
      <c r="N451" s="12">
        <f t="shared" si="58"/>
        <v>18</v>
      </c>
      <c r="O451" s="15" t="e">
        <f t="shared" ca="1" si="59"/>
        <v>#DIV/0!</v>
      </c>
    </row>
    <row r="452" spans="7:15" x14ac:dyDescent="0.25">
      <c r="G452">
        <f t="shared" si="55"/>
        <v>76</v>
      </c>
      <c r="H452" s="13">
        <f t="shared" ref="H452:H515" si="61">I451+1</f>
        <v>2702</v>
      </c>
      <c r="I452" s="13">
        <f t="shared" ref="I452:I515" si="62">H452+5</f>
        <v>2707</v>
      </c>
      <c r="J452" s="13" t="str">
        <f t="shared" si="56"/>
        <v>D2702</v>
      </c>
      <c r="K452" s="13" t="str">
        <f t="shared" si="56"/>
        <v>D2707</v>
      </c>
      <c r="L452" s="13" t="str">
        <f t="shared" si="60"/>
        <v>D2702:D2707</v>
      </c>
      <c r="M452" s="14">
        <f t="shared" si="57"/>
        <v>46056</v>
      </c>
      <c r="N452" s="12">
        <f t="shared" si="58"/>
        <v>19</v>
      </c>
      <c r="O452" s="15" t="e">
        <f t="shared" ca="1" si="59"/>
        <v>#DIV/0!</v>
      </c>
    </row>
    <row r="453" spans="7:15" x14ac:dyDescent="0.25">
      <c r="G453">
        <f t="shared" si="55"/>
        <v>76</v>
      </c>
      <c r="H453" s="13">
        <f t="shared" si="61"/>
        <v>2708</v>
      </c>
      <c r="I453" s="13">
        <f t="shared" si="62"/>
        <v>2713</v>
      </c>
      <c r="J453" s="13" t="str">
        <f t="shared" si="56"/>
        <v>D2708</v>
      </c>
      <c r="K453" s="13" t="str">
        <f t="shared" si="56"/>
        <v>D2713</v>
      </c>
      <c r="L453" s="13" t="str">
        <f t="shared" si="60"/>
        <v>D2708:D2713</v>
      </c>
      <c r="M453" s="14">
        <f t="shared" si="57"/>
        <v>46056</v>
      </c>
      <c r="N453" s="12">
        <f t="shared" si="58"/>
        <v>20</v>
      </c>
      <c r="O453" s="15" t="e">
        <f t="shared" ca="1" si="59"/>
        <v>#DIV/0!</v>
      </c>
    </row>
    <row r="454" spans="7:15" x14ac:dyDescent="0.25">
      <c r="G454">
        <f t="shared" si="55"/>
        <v>76</v>
      </c>
      <c r="H454" s="13">
        <f t="shared" si="61"/>
        <v>2714</v>
      </c>
      <c r="I454" s="13">
        <f t="shared" si="62"/>
        <v>2719</v>
      </c>
      <c r="J454" s="13" t="str">
        <f t="shared" si="56"/>
        <v>D2714</v>
      </c>
      <c r="K454" s="13" t="str">
        <f t="shared" si="56"/>
        <v>D2719</v>
      </c>
      <c r="L454" s="13" t="str">
        <f t="shared" si="60"/>
        <v>D2714:D2719</v>
      </c>
      <c r="M454" s="14">
        <f t="shared" si="57"/>
        <v>46056</v>
      </c>
      <c r="N454" s="12">
        <f t="shared" si="58"/>
        <v>21</v>
      </c>
      <c r="O454" s="15" t="e">
        <f t="shared" ca="1" si="59"/>
        <v>#DIV/0!</v>
      </c>
    </row>
    <row r="455" spans="7:15" x14ac:dyDescent="0.25">
      <c r="G455">
        <f t="shared" si="55"/>
        <v>76</v>
      </c>
      <c r="H455" s="13">
        <f t="shared" si="61"/>
        <v>2720</v>
      </c>
      <c r="I455" s="13">
        <f t="shared" si="62"/>
        <v>2725</v>
      </c>
      <c r="J455" s="13" t="str">
        <f t="shared" si="56"/>
        <v>D2720</v>
      </c>
      <c r="K455" s="13" t="str">
        <f t="shared" si="56"/>
        <v>D2725</v>
      </c>
      <c r="L455" s="13" t="str">
        <f t="shared" si="60"/>
        <v>D2720:D2725</v>
      </c>
      <c r="M455" s="14">
        <f t="shared" si="57"/>
        <v>46056</v>
      </c>
      <c r="N455" s="12">
        <f t="shared" si="58"/>
        <v>22</v>
      </c>
      <c r="O455" s="15" t="e">
        <f t="shared" ca="1" si="59"/>
        <v>#DIV/0!</v>
      </c>
    </row>
    <row r="456" spans="7:15" x14ac:dyDescent="0.25">
      <c r="G456">
        <f t="shared" si="55"/>
        <v>76</v>
      </c>
      <c r="H456" s="13">
        <f t="shared" si="61"/>
        <v>2726</v>
      </c>
      <c r="I456" s="13">
        <f t="shared" si="62"/>
        <v>2731</v>
      </c>
      <c r="J456" s="13" t="str">
        <f t="shared" si="56"/>
        <v>D2726</v>
      </c>
      <c r="K456" s="13" t="str">
        <f t="shared" si="56"/>
        <v>D2731</v>
      </c>
      <c r="L456" s="13" t="str">
        <f t="shared" si="60"/>
        <v>D2726:D2731</v>
      </c>
      <c r="M456" s="14">
        <f t="shared" si="57"/>
        <v>46056</v>
      </c>
      <c r="N456" s="12">
        <f t="shared" si="58"/>
        <v>23</v>
      </c>
      <c r="O456" s="15" t="e">
        <f t="shared" ca="1" si="59"/>
        <v>#DIV/0!</v>
      </c>
    </row>
    <row r="457" spans="7:15" x14ac:dyDescent="0.25">
      <c r="G457">
        <f t="shared" ref="G457:G520" si="63">G451+1</f>
        <v>76</v>
      </c>
      <c r="H457" s="13">
        <f t="shared" si="61"/>
        <v>2732</v>
      </c>
      <c r="I457" s="13">
        <f t="shared" si="62"/>
        <v>2737</v>
      </c>
      <c r="J457" s="13" t="str">
        <f t="shared" si="56"/>
        <v>D2732</v>
      </c>
      <c r="K457" s="13" t="str">
        <f t="shared" si="56"/>
        <v>D2737</v>
      </c>
      <c r="L457" s="13" t="str">
        <f t="shared" si="60"/>
        <v>D2732:D2737</v>
      </c>
      <c r="M457" s="14">
        <f t="shared" si="57"/>
        <v>46056</v>
      </c>
      <c r="N457" s="12">
        <f t="shared" si="58"/>
        <v>24</v>
      </c>
      <c r="O457" s="15" t="e">
        <f t="shared" ca="1" si="59"/>
        <v>#DIV/0!</v>
      </c>
    </row>
    <row r="458" spans="7:15" x14ac:dyDescent="0.25">
      <c r="G458">
        <f t="shared" si="63"/>
        <v>77</v>
      </c>
      <c r="H458" s="13">
        <f t="shared" si="61"/>
        <v>2738</v>
      </c>
      <c r="I458" s="13">
        <f t="shared" si="62"/>
        <v>2743</v>
      </c>
      <c r="J458" s="13" t="str">
        <f t="shared" si="56"/>
        <v>D2738</v>
      </c>
      <c r="K458" s="13" t="str">
        <f t="shared" si="56"/>
        <v>D2743</v>
      </c>
      <c r="L458" s="13" t="str">
        <f t="shared" si="60"/>
        <v>D2738:D2743</v>
      </c>
      <c r="M458" s="14">
        <f t="shared" si="57"/>
        <v>46057</v>
      </c>
      <c r="N458" s="12">
        <f t="shared" si="58"/>
        <v>1</v>
      </c>
      <c r="O458" s="15" t="e">
        <f t="shared" ca="1" si="59"/>
        <v>#DIV/0!</v>
      </c>
    </row>
    <row r="459" spans="7:15" x14ac:dyDescent="0.25">
      <c r="G459">
        <f t="shared" si="63"/>
        <v>77</v>
      </c>
      <c r="H459" s="13">
        <f t="shared" si="61"/>
        <v>2744</v>
      </c>
      <c r="I459" s="13">
        <f t="shared" si="62"/>
        <v>2749</v>
      </c>
      <c r="J459" s="13" t="str">
        <f t="shared" si="56"/>
        <v>D2744</v>
      </c>
      <c r="K459" s="13" t="str">
        <f t="shared" si="56"/>
        <v>D2749</v>
      </c>
      <c r="L459" s="13" t="str">
        <f t="shared" si="60"/>
        <v>D2744:D2749</v>
      </c>
      <c r="M459" s="14">
        <f t="shared" si="57"/>
        <v>46057</v>
      </c>
      <c r="N459" s="12">
        <f t="shared" si="58"/>
        <v>2</v>
      </c>
      <c r="O459" s="15" t="e">
        <f t="shared" ca="1" si="59"/>
        <v>#DIV/0!</v>
      </c>
    </row>
    <row r="460" spans="7:15" x14ac:dyDescent="0.25">
      <c r="G460">
        <f t="shared" si="63"/>
        <v>77</v>
      </c>
      <c r="H460" s="13">
        <f t="shared" si="61"/>
        <v>2750</v>
      </c>
      <c r="I460" s="13">
        <f t="shared" si="62"/>
        <v>2755</v>
      </c>
      <c r="J460" s="13" t="str">
        <f t="shared" si="56"/>
        <v>D2750</v>
      </c>
      <c r="K460" s="13" t="str">
        <f t="shared" si="56"/>
        <v>D2755</v>
      </c>
      <c r="L460" s="13" t="str">
        <f t="shared" si="60"/>
        <v>D2750:D2755</v>
      </c>
      <c r="M460" s="14">
        <f t="shared" si="57"/>
        <v>46057</v>
      </c>
      <c r="N460" s="12">
        <f t="shared" si="58"/>
        <v>3</v>
      </c>
      <c r="O460" s="15" t="e">
        <f t="shared" ca="1" si="59"/>
        <v>#DIV/0!</v>
      </c>
    </row>
    <row r="461" spans="7:15" x14ac:dyDescent="0.25">
      <c r="G461">
        <f t="shared" si="63"/>
        <v>77</v>
      </c>
      <c r="H461" s="13">
        <f t="shared" si="61"/>
        <v>2756</v>
      </c>
      <c r="I461" s="13">
        <f t="shared" si="62"/>
        <v>2761</v>
      </c>
      <c r="J461" s="13" t="str">
        <f t="shared" si="56"/>
        <v>D2756</v>
      </c>
      <c r="K461" s="13" t="str">
        <f t="shared" si="56"/>
        <v>D2761</v>
      </c>
      <c r="L461" s="13" t="str">
        <f t="shared" si="60"/>
        <v>D2756:D2761</v>
      </c>
      <c r="M461" s="14">
        <f t="shared" si="57"/>
        <v>46057</v>
      </c>
      <c r="N461" s="12">
        <f t="shared" si="58"/>
        <v>4</v>
      </c>
      <c r="O461" s="15" t="e">
        <f t="shared" ca="1" si="59"/>
        <v>#DIV/0!</v>
      </c>
    </row>
    <row r="462" spans="7:15" x14ac:dyDescent="0.25">
      <c r="G462">
        <f t="shared" si="63"/>
        <v>77</v>
      </c>
      <c r="H462" s="13">
        <f t="shared" si="61"/>
        <v>2762</v>
      </c>
      <c r="I462" s="13">
        <f t="shared" si="62"/>
        <v>2767</v>
      </c>
      <c r="J462" s="13" t="str">
        <f t="shared" si="56"/>
        <v>D2762</v>
      </c>
      <c r="K462" s="13" t="str">
        <f t="shared" si="56"/>
        <v>D2767</v>
      </c>
      <c r="L462" s="13" t="str">
        <f t="shared" si="60"/>
        <v>D2762:D2767</v>
      </c>
      <c r="M462" s="14">
        <f t="shared" si="57"/>
        <v>46057</v>
      </c>
      <c r="N462" s="12">
        <f t="shared" si="58"/>
        <v>5</v>
      </c>
      <c r="O462" s="15" t="e">
        <f t="shared" ca="1" si="59"/>
        <v>#DIV/0!</v>
      </c>
    </row>
    <row r="463" spans="7:15" x14ac:dyDescent="0.25">
      <c r="G463">
        <f t="shared" si="63"/>
        <v>77</v>
      </c>
      <c r="H463" s="13">
        <f t="shared" si="61"/>
        <v>2768</v>
      </c>
      <c r="I463" s="13">
        <f t="shared" si="62"/>
        <v>2773</v>
      </c>
      <c r="J463" s="13" t="str">
        <f t="shared" si="56"/>
        <v>D2768</v>
      </c>
      <c r="K463" s="13" t="str">
        <f t="shared" si="56"/>
        <v>D2773</v>
      </c>
      <c r="L463" s="13" t="str">
        <f t="shared" si="60"/>
        <v>D2768:D2773</v>
      </c>
      <c r="M463" s="14">
        <f t="shared" si="57"/>
        <v>46057</v>
      </c>
      <c r="N463" s="12">
        <f t="shared" si="58"/>
        <v>6</v>
      </c>
      <c r="O463" s="15" t="e">
        <f t="shared" ca="1" si="59"/>
        <v>#DIV/0!</v>
      </c>
    </row>
    <row r="464" spans="7:15" x14ac:dyDescent="0.25">
      <c r="G464">
        <f t="shared" si="63"/>
        <v>78</v>
      </c>
      <c r="H464" s="13">
        <f t="shared" si="61"/>
        <v>2774</v>
      </c>
      <c r="I464" s="13">
        <f t="shared" si="62"/>
        <v>2779</v>
      </c>
      <c r="J464" s="13" t="str">
        <f t="shared" si="56"/>
        <v>D2774</v>
      </c>
      <c r="K464" s="13" t="str">
        <f t="shared" si="56"/>
        <v>D2779</v>
      </c>
      <c r="L464" s="13" t="str">
        <f t="shared" si="60"/>
        <v>D2774:D2779</v>
      </c>
      <c r="M464" s="14">
        <f t="shared" si="57"/>
        <v>46057</v>
      </c>
      <c r="N464" s="12">
        <f t="shared" si="58"/>
        <v>7</v>
      </c>
      <c r="O464" s="15" t="e">
        <f t="shared" ca="1" si="59"/>
        <v>#DIV/0!</v>
      </c>
    </row>
    <row r="465" spans="7:15" x14ac:dyDescent="0.25">
      <c r="G465">
        <f t="shared" si="63"/>
        <v>78</v>
      </c>
      <c r="H465" s="13">
        <f t="shared" si="61"/>
        <v>2780</v>
      </c>
      <c r="I465" s="13">
        <f t="shared" si="62"/>
        <v>2785</v>
      </c>
      <c r="J465" s="13" t="str">
        <f t="shared" si="56"/>
        <v>D2780</v>
      </c>
      <c r="K465" s="13" t="str">
        <f t="shared" si="56"/>
        <v>D2785</v>
      </c>
      <c r="L465" s="13" t="str">
        <f t="shared" si="60"/>
        <v>D2780:D2785</v>
      </c>
      <c r="M465" s="14">
        <f t="shared" si="57"/>
        <v>46057</v>
      </c>
      <c r="N465" s="12">
        <f t="shared" si="58"/>
        <v>8</v>
      </c>
      <c r="O465" s="15" t="e">
        <f t="shared" ca="1" si="59"/>
        <v>#DIV/0!</v>
      </c>
    </row>
    <row r="466" spans="7:15" x14ac:dyDescent="0.25">
      <c r="G466">
        <f t="shared" si="63"/>
        <v>78</v>
      </c>
      <c r="H466" s="13">
        <f t="shared" si="61"/>
        <v>2786</v>
      </c>
      <c r="I466" s="13">
        <f t="shared" si="62"/>
        <v>2791</v>
      </c>
      <c r="J466" s="13" t="str">
        <f t="shared" si="56"/>
        <v>D2786</v>
      </c>
      <c r="K466" s="13" t="str">
        <f t="shared" si="56"/>
        <v>D2791</v>
      </c>
      <c r="L466" s="13" t="str">
        <f t="shared" si="60"/>
        <v>D2786:D2791</v>
      </c>
      <c r="M466" s="14">
        <f t="shared" si="57"/>
        <v>46057</v>
      </c>
      <c r="N466" s="12">
        <f t="shared" si="58"/>
        <v>9</v>
      </c>
      <c r="O466" s="15" t="e">
        <f t="shared" ca="1" si="59"/>
        <v>#DIV/0!</v>
      </c>
    </row>
    <row r="467" spans="7:15" x14ac:dyDescent="0.25">
      <c r="G467">
        <f t="shared" si="63"/>
        <v>78</v>
      </c>
      <c r="H467" s="13">
        <f t="shared" si="61"/>
        <v>2792</v>
      </c>
      <c r="I467" s="13">
        <f t="shared" si="62"/>
        <v>2797</v>
      </c>
      <c r="J467" s="13" t="str">
        <f t="shared" ref="J467:K530" si="64">"D"&amp;H467</f>
        <v>D2792</v>
      </c>
      <c r="K467" s="13" t="str">
        <f t="shared" si="64"/>
        <v>D2797</v>
      </c>
      <c r="L467" s="13" t="str">
        <f t="shared" si="60"/>
        <v>D2792:D2797</v>
      </c>
      <c r="M467" s="14">
        <f t="shared" si="57"/>
        <v>46057</v>
      </c>
      <c r="N467" s="12">
        <f t="shared" si="58"/>
        <v>10</v>
      </c>
      <c r="O467" s="15" t="e">
        <f t="shared" ca="1" si="59"/>
        <v>#DIV/0!</v>
      </c>
    </row>
    <row r="468" spans="7:15" x14ac:dyDescent="0.25">
      <c r="G468">
        <f t="shared" si="63"/>
        <v>78</v>
      </c>
      <c r="H468" s="13">
        <f t="shared" si="61"/>
        <v>2798</v>
      </c>
      <c r="I468" s="13">
        <f t="shared" si="62"/>
        <v>2803</v>
      </c>
      <c r="J468" s="13" t="str">
        <f t="shared" si="64"/>
        <v>D2798</v>
      </c>
      <c r="K468" s="13" t="str">
        <f t="shared" si="64"/>
        <v>D2803</v>
      </c>
      <c r="L468" s="13" t="str">
        <f t="shared" si="60"/>
        <v>D2798:D2803</v>
      </c>
      <c r="M468" s="14">
        <f t="shared" si="57"/>
        <v>46057</v>
      </c>
      <c r="N468" s="12">
        <f t="shared" si="58"/>
        <v>11</v>
      </c>
      <c r="O468" s="15" t="e">
        <f t="shared" ca="1" si="59"/>
        <v>#DIV/0!</v>
      </c>
    </row>
    <row r="469" spans="7:15" x14ac:dyDescent="0.25">
      <c r="G469">
        <f t="shared" si="63"/>
        <v>78</v>
      </c>
      <c r="H469" s="13">
        <f t="shared" si="61"/>
        <v>2804</v>
      </c>
      <c r="I469" s="13">
        <f t="shared" si="62"/>
        <v>2809</v>
      </c>
      <c r="J469" s="13" t="str">
        <f t="shared" si="64"/>
        <v>D2804</v>
      </c>
      <c r="K469" s="13" t="str">
        <f t="shared" si="64"/>
        <v>D2809</v>
      </c>
      <c r="L469" s="13" t="str">
        <f t="shared" si="60"/>
        <v>D2804:D2809</v>
      </c>
      <c r="M469" s="14">
        <f t="shared" si="57"/>
        <v>46057</v>
      </c>
      <c r="N469" s="12">
        <f t="shared" si="58"/>
        <v>12</v>
      </c>
      <c r="O469" s="15" t="e">
        <f t="shared" ca="1" si="59"/>
        <v>#DIV/0!</v>
      </c>
    </row>
    <row r="470" spans="7:15" x14ac:dyDescent="0.25">
      <c r="G470">
        <f t="shared" si="63"/>
        <v>79</v>
      </c>
      <c r="H470" s="13">
        <f t="shared" si="61"/>
        <v>2810</v>
      </c>
      <c r="I470" s="13">
        <f t="shared" si="62"/>
        <v>2815</v>
      </c>
      <c r="J470" s="13" t="str">
        <f t="shared" si="64"/>
        <v>D2810</v>
      </c>
      <c r="K470" s="13" t="str">
        <f t="shared" si="64"/>
        <v>D2815</v>
      </c>
      <c r="L470" s="13" t="str">
        <f t="shared" si="60"/>
        <v>D2810:D2815</v>
      </c>
      <c r="M470" s="14">
        <f t="shared" si="57"/>
        <v>46057</v>
      </c>
      <c r="N470" s="12">
        <f t="shared" si="58"/>
        <v>13</v>
      </c>
      <c r="O470" s="15" t="e">
        <f t="shared" ca="1" si="59"/>
        <v>#DIV/0!</v>
      </c>
    </row>
    <row r="471" spans="7:15" x14ac:dyDescent="0.25">
      <c r="G471">
        <f t="shared" si="63"/>
        <v>79</v>
      </c>
      <c r="H471" s="13">
        <f t="shared" si="61"/>
        <v>2816</v>
      </c>
      <c r="I471" s="13">
        <f t="shared" si="62"/>
        <v>2821</v>
      </c>
      <c r="J471" s="13" t="str">
        <f t="shared" si="64"/>
        <v>D2816</v>
      </c>
      <c r="K471" s="13" t="str">
        <f t="shared" si="64"/>
        <v>D2821</v>
      </c>
      <c r="L471" s="13" t="str">
        <f t="shared" si="60"/>
        <v>D2816:D2821</v>
      </c>
      <c r="M471" s="14">
        <f t="shared" si="57"/>
        <v>46057</v>
      </c>
      <c r="N471" s="12">
        <f t="shared" si="58"/>
        <v>14</v>
      </c>
      <c r="O471" s="15" t="e">
        <f t="shared" ca="1" si="59"/>
        <v>#DIV/0!</v>
      </c>
    </row>
    <row r="472" spans="7:15" x14ac:dyDescent="0.25">
      <c r="G472">
        <f t="shared" si="63"/>
        <v>79</v>
      </c>
      <c r="H472" s="13">
        <f t="shared" si="61"/>
        <v>2822</v>
      </c>
      <c r="I472" s="13">
        <f t="shared" si="62"/>
        <v>2827</v>
      </c>
      <c r="J472" s="13" t="str">
        <f t="shared" si="64"/>
        <v>D2822</v>
      </c>
      <c r="K472" s="13" t="str">
        <f t="shared" si="64"/>
        <v>D2827</v>
      </c>
      <c r="L472" s="13" t="str">
        <f t="shared" si="60"/>
        <v>D2822:D2827</v>
      </c>
      <c r="M472" s="14">
        <f t="shared" si="57"/>
        <v>46057</v>
      </c>
      <c r="N472" s="12">
        <f t="shared" si="58"/>
        <v>15</v>
      </c>
      <c r="O472" s="15" t="e">
        <f t="shared" ca="1" si="59"/>
        <v>#DIV/0!</v>
      </c>
    </row>
    <row r="473" spans="7:15" x14ac:dyDescent="0.25">
      <c r="G473">
        <f t="shared" si="63"/>
        <v>79</v>
      </c>
      <c r="H473" s="13">
        <f t="shared" si="61"/>
        <v>2828</v>
      </c>
      <c r="I473" s="13">
        <f t="shared" si="62"/>
        <v>2833</v>
      </c>
      <c r="J473" s="13" t="str">
        <f t="shared" si="64"/>
        <v>D2828</v>
      </c>
      <c r="K473" s="13" t="str">
        <f t="shared" si="64"/>
        <v>D2833</v>
      </c>
      <c r="L473" s="13" t="str">
        <f t="shared" si="60"/>
        <v>D2828:D2833</v>
      </c>
      <c r="M473" s="14">
        <f t="shared" si="57"/>
        <v>46057</v>
      </c>
      <c r="N473" s="12">
        <f t="shared" si="58"/>
        <v>16</v>
      </c>
      <c r="O473" s="15" t="e">
        <f t="shared" ca="1" si="59"/>
        <v>#DIV/0!</v>
      </c>
    </row>
    <row r="474" spans="7:15" x14ac:dyDescent="0.25">
      <c r="G474">
        <f t="shared" si="63"/>
        <v>79</v>
      </c>
      <c r="H474" s="13">
        <f t="shared" si="61"/>
        <v>2834</v>
      </c>
      <c r="I474" s="13">
        <f t="shared" si="62"/>
        <v>2839</v>
      </c>
      <c r="J474" s="13" t="str">
        <f t="shared" si="64"/>
        <v>D2834</v>
      </c>
      <c r="K474" s="13" t="str">
        <f t="shared" si="64"/>
        <v>D2839</v>
      </c>
      <c r="L474" s="13" t="str">
        <f t="shared" si="60"/>
        <v>D2834:D2839</v>
      </c>
      <c r="M474" s="14">
        <f t="shared" si="57"/>
        <v>46057</v>
      </c>
      <c r="N474" s="12">
        <f t="shared" si="58"/>
        <v>17</v>
      </c>
      <c r="O474" s="15" t="e">
        <f t="shared" ca="1" si="59"/>
        <v>#DIV/0!</v>
      </c>
    </row>
    <row r="475" spans="7:15" x14ac:dyDescent="0.25">
      <c r="G475">
        <f t="shared" si="63"/>
        <v>79</v>
      </c>
      <c r="H475" s="13">
        <f t="shared" si="61"/>
        <v>2840</v>
      </c>
      <c r="I475" s="13">
        <f t="shared" si="62"/>
        <v>2845</v>
      </c>
      <c r="J475" s="13" t="str">
        <f t="shared" si="64"/>
        <v>D2840</v>
      </c>
      <c r="K475" s="13" t="str">
        <f t="shared" si="64"/>
        <v>D2845</v>
      </c>
      <c r="L475" s="13" t="str">
        <f t="shared" si="60"/>
        <v>D2840:D2845</v>
      </c>
      <c r="M475" s="14">
        <f t="shared" ref="M475:M538" si="65">M451+1</f>
        <v>46057</v>
      </c>
      <c r="N475" s="12">
        <f t="shared" ref="N475:N538" si="66">N451</f>
        <v>18</v>
      </c>
      <c r="O475" s="15" t="e">
        <f t="shared" ca="1" si="59"/>
        <v>#DIV/0!</v>
      </c>
    </row>
    <row r="476" spans="7:15" x14ac:dyDescent="0.25">
      <c r="G476">
        <f t="shared" si="63"/>
        <v>80</v>
      </c>
      <c r="H476" s="13">
        <f t="shared" si="61"/>
        <v>2846</v>
      </c>
      <c r="I476" s="13">
        <f t="shared" si="62"/>
        <v>2851</v>
      </c>
      <c r="J476" s="13" t="str">
        <f t="shared" si="64"/>
        <v>D2846</v>
      </c>
      <c r="K476" s="13" t="str">
        <f t="shared" si="64"/>
        <v>D2851</v>
      </c>
      <c r="L476" s="13" t="str">
        <f t="shared" si="60"/>
        <v>D2846:D2851</v>
      </c>
      <c r="M476" s="14">
        <f t="shared" si="65"/>
        <v>46057</v>
      </c>
      <c r="N476" s="12">
        <f t="shared" si="66"/>
        <v>19</v>
      </c>
      <c r="O476" s="15" t="e">
        <f t="shared" ca="1" si="59"/>
        <v>#DIV/0!</v>
      </c>
    </row>
    <row r="477" spans="7:15" x14ac:dyDescent="0.25">
      <c r="G477">
        <f t="shared" si="63"/>
        <v>80</v>
      </c>
      <c r="H477" s="13">
        <f t="shared" si="61"/>
        <v>2852</v>
      </c>
      <c r="I477" s="13">
        <f t="shared" si="62"/>
        <v>2857</v>
      </c>
      <c r="J477" s="13" t="str">
        <f t="shared" si="64"/>
        <v>D2852</v>
      </c>
      <c r="K477" s="13" t="str">
        <f t="shared" si="64"/>
        <v>D2857</v>
      </c>
      <c r="L477" s="13" t="str">
        <f t="shared" si="60"/>
        <v>D2852:D2857</v>
      </c>
      <c r="M477" s="14">
        <f t="shared" si="65"/>
        <v>46057</v>
      </c>
      <c r="N477" s="12">
        <f t="shared" si="66"/>
        <v>20</v>
      </c>
      <c r="O477" s="15" t="e">
        <f t="shared" ca="1" si="59"/>
        <v>#DIV/0!</v>
      </c>
    </row>
    <row r="478" spans="7:15" x14ac:dyDescent="0.25">
      <c r="G478">
        <f t="shared" si="63"/>
        <v>80</v>
      </c>
      <c r="H478" s="13">
        <f t="shared" si="61"/>
        <v>2858</v>
      </c>
      <c r="I478" s="13">
        <f t="shared" si="62"/>
        <v>2863</v>
      </c>
      <c r="J478" s="13" t="str">
        <f t="shared" si="64"/>
        <v>D2858</v>
      </c>
      <c r="K478" s="13" t="str">
        <f t="shared" si="64"/>
        <v>D2863</v>
      </c>
      <c r="L478" s="13" t="str">
        <f t="shared" si="60"/>
        <v>D2858:D2863</v>
      </c>
      <c r="M478" s="14">
        <f t="shared" si="65"/>
        <v>46057</v>
      </c>
      <c r="N478" s="12">
        <f t="shared" si="66"/>
        <v>21</v>
      </c>
      <c r="O478" s="15" t="e">
        <f t="shared" ca="1" si="59"/>
        <v>#DIV/0!</v>
      </c>
    </row>
    <row r="479" spans="7:15" x14ac:dyDescent="0.25">
      <c r="G479">
        <f t="shared" si="63"/>
        <v>80</v>
      </c>
      <c r="H479" s="13">
        <f t="shared" si="61"/>
        <v>2864</v>
      </c>
      <c r="I479" s="13">
        <f t="shared" si="62"/>
        <v>2869</v>
      </c>
      <c r="J479" s="13" t="str">
        <f t="shared" si="64"/>
        <v>D2864</v>
      </c>
      <c r="K479" s="13" t="str">
        <f t="shared" si="64"/>
        <v>D2869</v>
      </c>
      <c r="L479" s="13" t="str">
        <f t="shared" si="60"/>
        <v>D2864:D2869</v>
      </c>
      <c r="M479" s="14">
        <f t="shared" si="65"/>
        <v>46057</v>
      </c>
      <c r="N479" s="12">
        <f t="shared" si="66"/>
        <v>22</v>
      </c>
      <c r="O479" s="15" t="e">
        <f t="shared" ca="1" si="59"/>
        <v>#DIV/0!</v>
      </c>
    </row>
    <row r="480" spans="7:15" x14ac:dyDescent="0.25">
      <c r="G480">
        <f t="shared" si="63"/>
        <v>80</v>
      </c>
      <c r="H480" s="13">
        <f t="shared" si="61"/>
        <v>2870</v>
      </c>
      <c r="I480" s="13">
        <f t="shared" si="62"/>
        <v>2875</v>
      </c>
      <c r="J480" s="13" t="str">
        <f t="shared" si="64"/>
        <v>D2870</v>
      </c>
      <c r="K480" s="13" t="str">
        <f t="shared" si="64"/>
        <v>D2875</v>
      </c>
      <c r="L480" s="13" t="str">
        <f t="shared" si="60"/>
        <v>D2870:D2875</v>
      </c>
      <c r="M480" s="14">
        <f t="shared" si="65"/>
        <v>46057</v>
      </c>
      <c r="N480" s="12">
        <f t="shared" si="66"/>
        <v>23</v>
      </c>
      <c r="O480" s="15" t="e">
        <f t="shared" ca="1" si="59"/>
        <v>#DIV/0!</v>
      </c>
    </row>
    <row r="481" spans="7:15" x14ac:dyDescent="0.25">
      <c r="G481">
        <f t="shared" si="63"/>
        <v>80</v>
      </c>
      <c r="H481" s="13">
        <f t="shared" si="61"/>
        <v>2876</v>
      </c>
      <c r="I481" s="13">
        <f t="shared" si="62"/>
        <v>2881</v>
      </c>
      <c r="J481" s="13" t="str">
        <f t="shared" si="64"/>
        <v>D2876</v>
      </c>
      <c r="K481" s="13" t="str">
        <f t="shared" si="64"/>
        <v>D2881</v>
      </c>
      <c r="L481" s="13" t="str">
        <f t="shared" si="60"/>
        <v>D2876:D2881</v>
      </c>
      <c r="M481" s="14">
        <f t="shared" si="65"/>
        <v>46057</v>
      </c>
      <c r="N481" s="12">
        <f t="shared" si="66"/>
        <v>24</v>
      </c>
      <c r="O481" s="15" t="e">
        <f t="shared" ca="1" si="59"/>
        <v>#DIV/0!</v>
      </c>
    </row>
    <row r="482" spans="7:15" x14ac:dyDescent="0.25">
      <c r="G482">
        <f t="shared" si="63"/>
        <v>81</v>
      </c>
      <c r="H482" s="13">
        <f t="shared" si="61"/>
        <v>2882</v>
      </c>
      <c r="I482" s="13">
        <f t="shared" si="62"/>
        <v>2887</v>
      </c>
      <c r="J482" s="13" t="str">
        <f t="shared" si="64"/>
        <v>D2882</v>
      </c>
      <c r="K482" s="13" t="str">
        <f t="shared" si="64"/>
        <v>D2887</v>
      </c>
      <c r="L482" s="13" t="str">
        <f t="shared" si="60"/>
        <v>D2882:D2887</v>
      </c>
      <c r="M482" s="14">
        <f t="shared" si="65"/>
        <v>46058</v>
      </c>
      <c r="N482" s="12">
        <f t="shared" si="66"/>
        <v>1</v>
      </c>
      <c r="O482" s="15" t="e">
        <f t="shared" ca="1" si="59"/>
        <v>#DIV/0!</v>
      </c>
    </row>
    <row r="483" spans="7:15" x14ac:dyDescent="0.25">
      <c r="G483">
        <f t="shared" si="63"/>
        <v>81</v>
      </c>
      <c r="H483" s="13">
        <f t="shared" si="61"/>
        <v>2888</v>
      </c>
      <c r="I483" s="13">
        <f t="shared" si="62"/>
        <v>2893</v>
      </c>
      <c r="J483" s="13" t="str">
        <f t="shared" si="64"/>
        <v>D2888</v>
      </c>
      <c r="K483" s="13" t="str">
        <f t="shared" si="64"/>
        <v>D2893</v>
      </c>
      <c r="L483" s="13" t="str">
        <f t="shared" si="60"/>
        <v>D2888:D2893</v>
      </c>
      <c r="M483" s="14">
        <f t="shared" si="65"/>
        <v>46058</v>
      </c>
      <c r="N483" s="12">
        <f t="shared" si="66"/>
        <v>2</v>
      </c>
      <c r="O483" s="15" t="e">
        <f t="shared" ca="1" si="59"/>
        <v>#DIV/0!</v>
      </c>
    </row>
    <row r="484" spans="7:15" x14ac:dyDescent="0.25">
      <c r="G484">
        <f t="shared" si="63"/>
        <v>81</v>
      </c>
      <c r="H484" s="13">
        <f t="shared" si="61"/>
        <v>2894</v>
      </c>
      <c r="I484" s="13">
        <f t="shared" si="62"/>
        <v>2899</v>
      </c>
      <c r="J484" s="13" t="str">
        <f t="shared" si="64"/>
        <v>D2894</v>
      </c>
      <c r="K484" s="13" t="str">
        <f t="shared" si="64"/>
        <v>D2899</v>
      </c>
      <c r="L484" s="13" t="str">
        <f t="shared" si="60"/>
        <v>D2894:D2899</v>
      </c>
      <c r="M484" s="14">
        <f t="shared" si="65"/>
        <v>46058</v>
      </c>
      <c r="N484" s="12">
        <f t="shared" si="66"/>
        <v>3</v>
      </c>
      <c r="O484" s="15" t="e">
        <f t="shared" ca="1" si="59"/>
        <v>#DIV/0!</v>
      </c>
    </row>
    <row r="485" spans="7:15" x14ac:dyDescent="0.25">
      <c r="G485">
        <f t="shared" si="63"/>
        <v>81</v>
      </c>
      <c r="H485" s="13">
        <f t="shared" si="61"/>
        <v>2900</v>
      </c>
      <c r="I485" s="13">
        <f t="shared" si="62"/>
        <v>2905</v>
      </c>
      <c r="J485" s="13" t="str">
        <f t="shared" si="64"/>
        <v>D2900</v>
      </c>
      <c r="K485" s="13" t="str">
        <f t="shared" si="64"/>
        <v>D2905</v>
      </c>
      <c r="L485" s="13" t="str">
        <f t="shared" si="60"/>
        <v>D2900:D2905</v>
      </c>
      <c r="M485" s="14">
        <f t="shared" si="65"/>
        <v>46058</v>
      </c>
      <c r="N485" s="12">
        <f t="shared" si="66"/>
        <v>4</v>
      </c>
      <c r="O485" s="15" t="e">
        <f t="shared" ca="1" si="59"/>
        <v>#DIV/0!</v>
      </c>
    </row>
    <row r="486" spans="7:15" x14ac:dyDescent="0.25">
      <c r="G486">
        <f t="shared" si="63"/>
        <v>81</v>
      </c>
      <c r="H486" s="13">
        <f t="shared" si="61"/>
        <v>2906</v>
      </c>
      <c r="I486" s="13">
        <f t="shared" si="62"/>
        <v>2911</v>
      </c>
      <c r="J486" s="13" t="str">
        <f t="shared" si="64"/>
        <v>D2906</v>
      </c>
      <c r="K486" s="13" t="str">
        <f t="shared" si="64"/>
        <v>D2911</v>
      </c>
      <c r="L486" s="13" t="str">
        <f t="shared" si="60"/>
        <v>D2906:D2911</v>
      </c>
      <c r="M486" s="14">
        <f t="shared" si="65"/>
        <v>46058</v>
      </c>
      <c r="N486" s="12">
        <f t="shared" si="66"/>
        <v>5</v>
      </c>
      <c r="O486" s="15" t="e">
        <f t="shared" ca="1" si="59"/>
        <v>#DIV/0!</v>
      </c>
    </row>
    <row r="487" spans="7:15" x14ac:dyDescent="0.25">
      <c r="G487">
        <f t="shared" si="63"/>
        <v>81</v>
      </c>
      <c r="H487" s="13">
        <f t="shared" si="61"/>
        <v>2912</v>
      </c>
      <c r="I487" s="13">
        <f t="shared" si="62"/>
        <v>2917</v>
      </c>
      <c r="J487" s="13" t="str">
        <f t="shared" si="64"/>
        <v>D2912</v>
      </c>
      <c r="K487" s="13" t="str">
        <f t="shared" si="64"/>
        <v>D2917</v>
      </c>
      <c r="L487" s="13" t="str">
        <f t="shared" si="60"/>
        <v>D2912:D2917</v>
      </c>
      <c r="M487" s="14">
        <f t="shared" si="65"/>
        <v>46058</v>
      </c>
      <c r="N487" s="12">
        <f t="shared" si="66"/>
        <v>6</v>
      </c>
      <c r="O487" s="15" t="e">
        <f t="shared" ca="1" si="59"/>
        <v>#DIV/0!</v>
      </c>
    </row>
    <row r="488" spans="7:15" x14ac:dyDescent="0.25">
      <c r="G488">
        <f t="shared" si="63"/>
        <v>82</v>
      </c>
      <c r="H488" s="13">
        <f t="shared" si="61"/>
        <v>2918</v>
      </c>
      <c r="I488" s="13">
        <f t="shared" si="62"/>
        <v>2923</v>
      </c>
      <c r="J488" s="13" t="str">
        <f t="shared" si="64"/>
        <v>D2918</v>
      </c>
      <c r="K488" s="13" t="str">
        <f t="shared" si="64"/>
        <v>D2923</v>
      </c>
      <c r="L488" s="13" t="str">
        <f t="shared" si="60"/>
        <v>D2918:D2923</v>
      </c>
      <c r="M488" s="14">
        <f t="shared" si="65"/>
        <v>46058</v>
      </c>
      <c r="N488" s="12">
        <f t="shared" si="66"/>
        <v>7</v>
      </c>
      <c r="O488" s="15" t="e">
        <f t="shared" ca="1" si="59"/>
        <v>#DIV/0!</v>
      </c>
    </row>
    <row r="489" spans="7:15" x14ac:dyDescent="0.25">
      <c r="G489">
        <f t="shared" si="63"/>
        <v>82</v>
      </c>
      <c r="H489" s="13">
        <f t="shared" si="61"/>
        <v>2924</v>
      </c>
      <c r="I489" s="13">
        <f t="shared" si="62"/>
        <v>2929</v>
      </c>
      <c r="J489" s="13" t="str">
        <f t="shared" si="64"/>
        <v>D2924</v>
      </c>
      <c r="K489" s="13" t="str">
        <f t="shared" si="64"/>
        <v>D2929</v>
      </c>
      <c r="L489" s="13" t="str">
        <f t="shared" si="60"/>
        <v>D2924:D2929</v>
      </c>
      <c r="M489" s="14">
        <f t="shared" si="65"/>
        <v>46058</v>
      </c>
      <c r="N489" s="12">
        <f t="shared" si="66"/>
        <v>8</v>
      </c>
      <c r="O489" s="15" t="e">
        <f t="shared" ca="1" si="59"/>
        <v>#DIV/0!</v>
      </c>
    </row>
    <row r="490" spans="7:15" x14ac:dyDescent="0.25">
      <c r="G490">
        <f t="shared" si="63"/>
        <v>82</v>
      </c>
      <c r="H490" s="13">
        <f t="shared" si="61"/>
        <v>2930</v>
      </c>
      <c r="I490" s="13">
        <f t="shared" si="62"/>
        <v>2935</v>
      </c>
      <c r="J490" s="13" t="str">
        <f t="shared" si="64"/>
        <v>D2930</v>
      </c>
      <c r="K490" s="13" t="str">
        <f t="shared" si="64"/>
        <v>D2935</v>
      </c>
      <c r="L490" s="13" t="str">
        <f t="shared" si="60"/>
        <v>D2930:D2935</v>
      </c>
      <c r="M490" s="14">
        <f t="shared" si="65"/>
        <v>46058</v>
      </c>
      <c r="N490" s="12">
        <f t="shared" si="66"/>
        <v>9</v>
      </c>
      <c r="O490" s="15" t="e">
        <f t="shared" ca="1" si="59"/>
        <v>#DIV/0!</v>
      </c>
    </row>
    <row r="491" spans="7:15" x14ac:dyDescent="0.25">
      <c r="G491">
        <f t="shared" si="63"/>
        <v>82</v>
      </c>
      <c r="H491" s="13">
        <f t="shared" si="61"/>
        <v>2936</v>
      </c>
      <c r="I491" s="13">
        <f t="shared" si="62"/>
        <v>2941</v>
      </c>
      <c r="J491" s="13" t="str">
        <f t="shared" si="64"/>
        <v>D2936</v>
      </c>
      <c r="K491" s="13" t="str">
        <f t="shared" si="64"/>
        <v>D2941</v>
      </c>
      <c r="L491" s="13" t="str">
        <f t="shared" si="60"/>
        <v>D2936:D2941</v>
      </c>
      <c r="M491" s="14">
        <f t="shared" si="65"/>
        <v>46058</v>
      </c>
      <c r="N491" s="12">
        <f t="shared" si="66"/>
        <v>10</v>
      </c>
      <c r="O491" s="15" t="e">
        <f t="shared" ca="1" si="59"/>
        <v>#DIV/0!</v>
      </c>
    </row>
    <row r="492" spans="7:15" x14ac:dyDescent="0.25">
      <c r="G492">
        <f t="shared" si="63"/>
        <v>82</v>
      </c>
      <c r="H492" s="13">
        <f t="shared" si="61"/>
        <v>2942</v>
      </c>
      <c r="I492" s="13">
        <f t="shared" si="62"/>
        <v>2947</v>
      </c>
      <c r="J492" s="13" t="str">
        <f t="shared" si="64"/>
        <v>D2942</v>
      </c>
      <c r="K492" s="13" t="str">
        <f t="shared" si="64"/>
        <v>D2947</v>
      </c>
      <c r="L492" s="13" t="str">
        <f t="shared" si="60"/>
        <v>D2942:D2947</v>
      </c>
      <c r="M492" s="14">
        <f t="shared" si="65"/>
        <v>46058</v>
      </c>
      <c r="N492" s="12">
        <f t="shared" si="66"/>
        <v>11</v>
      </c>
      <c r="O492" s="15" t="e">
        <f t="shared" ca="1" si="59"/>
        <v>#DIV/0!</v>
      </c>
    </row>
    <row r="493" spans="7:15" x14ac:dyDescent="0.25">
      <c r="G493">
        <f t="shared" si="63"/>
        <v>82</v>
      </c>
      <c r="H493" s="13">
        <f t="shared" si="61"/>
        <v>2948</v>
      </c>
      <c r="I493" s="13">
        <f t="shared" si="62"/>
        <v>2953</v>
      </c>
      <c r="J493" s="13" t="str">
        <f t="shared" si="64"/>
        <v>D2948</v>
      </c>
      <c r="K493" s="13" t="str">
        <f t="shared" si="64"/>
        <v>D2953</v>
      </c>
      <c r="L493" s="13" t="str">
        <f t="shared" si="60"/>
        <v>D2948:D2953</v>
      </c>
      <c r="M493" s="14">
        <f t="shared" si="65"/>
        <v>46058</v>
      </c>
      <c r="N493" s="12">
        <f t="shared" si="66"/>
        <v>12</v>
      </c>
      <c r="O493" s="15" t="e">
        <f t="shared" ca="1" si="59"/>
        <v>#DIV/0!</v>
      </c>
    </row>
    <row r="494" spans="7:15" x14ac:dyDescent="0.25">
      <c r="G494">
        <f t="shared" si="63"/>
        <v>83</v>
      </c>
      <c r="H494" s="13">
        <f t="shared" si="61"/>
        <v>2954</v>
      </c>
      <c r="I494" s="13">
        <f t="shared" si="62"/>
        <v>2959</v>
      </c>
      <c r="J494" s="13" t="str">
        <f t="shared" si="64"/>
        <v>D2954</v>
      </c>
      <c r="K494" s="13" t="str">
        <f t="shared" si="64"/>
        <v>D2959</v>
      </c>
      <c r="L494" s="13" t="str">
        <f t="shared" si="60"/>
        <v>D2954:D2959</v>
      </c>
      <c r="M494" s="14">
        <f t="shared" si="65"/>
        <v>46058</v>
      </c>
      <c r="N494" s="12">
        <f t="shared" si="66"/>
        <v>13</v>
      </c>
      <c r="O494" s="15" t="e">
        <f t="shared" ca="1" si="59"/>
        <v>#DIV/0!</v>
      </c>
    </row>
    <row r="495" spans="7:15" x14ac:dyDescent="0.25">
      <c r="G495">
        <f t="shared" si="63"/>
        <v>83</v>
      </c>
      <c r="H495" s="13">
        <f t="shared" si="61"/>
        <v>2960</v>
      </c>
      <c r="I495" s="13">
        <f t="shared" si="62"/>
        <v>2965</v>
      </c>
      <c r="J495" s="13" t="str">
        <f t="shared" si="64"/>
        <v>D2960</v>
      </c>
      <c r="K495" s="13" t="str">
        <f t="shared" si="64"/>
        <v>D2965</v>
      </c>
      <c r="L495" s="13" t="str">
        <f t="shared" si="60"/>
        <v>D2960:D2965</v>
      </c>
      <c r="M495" s="14">
        <f t="shared" si="65"/>
        <v>46058</v>
      </c>
      <c r="N495" s="12">
        <f t="shared" si="66"/>
        <v>14</v>
      </c>
      <c r="O495" s="15" t="e">
        <f t="shared" ca="1" si="59"/>
        <v>#DIV/0!</v>
      </c>
    </row>
    <row r="496" spans="7:15" x14ac:dyDescent="0.25">
      <c r="G496">
        <f t="shared" si="63"/>
        <v>83</v>
      </c>
      <c r="H496" s="13">
        <f t="shared" si="61"/>
        <v>2966</v>
      </c>
      <c r="I496" s="13">
        <f t="shared" si="62"/>
        <v>2971</v>
      </c>
      <c r="J496" s="13" t="str">
        <f t="shared" si="64"/>
        <v>D2966</v>
      </c>
      <c r="K496" s="13" t="str">
        <f t="shared" si="64"/>
        <v>D2971</v>
      </c>
      <c r="L496" s="13" t="str">
        <f t="shared" si="60"/>
        <v>D2966:D2971</v>
      </c>
      <c r="M496" s="14">
        <f t="shared" si="65"/>
        <v>46058</v>
      </c>
      <c r="N496" s="12">
        <f t="shared" si="66"/>
        <v>15</v>
      </c>
      <c r="O496" s="15" t="e">
        <f t="shared" ca="1" si="59"/>
        <v>#DIV/0!</v>
      </c>
    </row>
    <row r="497" spans="7:15" x14ac:dyDescent="0.25">
      <c r="G497">
        <f t="shared" si="63"/>
        <v>83</v>
      </c>
      <c r="H497" s="13">
        <f t="shared" si="61"/>
        <v>2972</v>
      </c>
      <c r="I497" s="13">
        <f t="shared" si="62"/>
        <v>2977</v>
      </c>
      <c r="J497" s="13" t="str">
        <f t="shared" si="64"/>
        <v>D2972</v>
      </c>
      <c r="K497" s="13" t="str">
        <f t="shared" si="64"/>
        <v>D2977</v>
      </c>
      <c r="L497" s="13" t="str">
        <f t="shared" si="60"/>
        <v>D2972:D2977</v>
      </c>
      <c r="M497" s="14">
        <f t="shared" si="65"/>
        <v>46058</v>
      </c>
      <c r="N497" s="12">
        <f t="shared" si="66"/>
        <v>16</v>
      </c>
      <c r="O497" s="15" t="e">
        <f t="shared" ca="1" si="59"/>
        <v>#DIV/0!</v>
      </c>
    </row>
    <row r="498" spans="7:15" x14ac:dyDescent="0.25">
      <c r="G498">
        <f t="shared" si="63"/>
        <v>83</v>
      </c>
      <c r="H498" s="13">
        <f t="shared" si="61"/>
        <v>2978</v>
      </c>
      <c r="I498" s="13">
        <f t="shared" si="62"/>
        <v>2983</v>
      </c>
      <c r="J498" s="13" t="str">
        <f t="shared" si="64"/>
        <v>D2978</v>
      </c>
      <c r="K498" s="13" t="str">
        <f t="shared" si="64"/>
        <v>D2983</v>
      </c>
      <c r="L498" s="13" t="str">
        <f t="shared" si="60"/>
        <v>D2978:D2983</v>
      </c>
      <c r="M498" s="14">
        <f t="shared" si="65"/>
        <v>46058</v>
      </c>
      <c r="N498" s="12">
        <f t="shared" si="66"/>
        <v>17</v>
      </c>
      <c r="O498" s="15" t="e">
        <f t="shared" ca="1" si="59"/>
        <v>#DIV/0!</v>
      </c>
    </row>
    <row r="499" spans="7:15" x14ac:dyDescent="0.25">
      <c r="G499">
        <f t="shared" si="63"/>
        <v>83</v>
      </c>
      <c r="H499" s="13">
        <f t="shared" si="61"/>
        <v>2984</v>
      </c>
      <c r="I499" s="13">
        <f t="shared" si="62"/>
        <v>2989</v>
      </c>
      <c r="J499" s="13" t="str">
        <f t="shared" si="64"/>
        <v>D2984</v>
      </c>
      <c r="K499" s="13" t="str">
        <f t="shared" si="64"/>
        <v>D2989</v>
      </c>
      <c r="L499" s="13" t="str">
        <f t="shared" si="60"/>
        <v>D2984:D2989</v>
      </c>
      <c r="M499" s="14">
        <f t="shared" si="65"/>
        <v>46058</v>
      </c>
      <c r="N499" s="12">
        <f t="shared" si="66"/>
        <v>18</v>
      </c>
      <c r="O499" s="15" t="e">
        <f t="shared" ca="1" si="59"/>
        <v>#DIV/0!</v>
      </c>
    </row>
    <row r="500" spans="7:15" x14ac:dyDescent="0.25">
      <c r="G500">
        <f t="shared" si="63"/>
        <v>84</v>
      </c>
      <c r="H500" s="13">
        <f t="shared" si="61"/>
        <v>2990</v>
      </c>
      <c r="I500" s="13">
        <f t="shared" si="62"/>
        <v>2995</v>
      </c>
      <c r="J500" s="13" t="str">
        <f t="shared" si="64"/>
        <v>D2990</v>
      </c>
      <c r="K500" s="13" t="str">
        <f t="shared" si="64"/>
        <v>D2995</v>
      </c>
      <c r="L500" s="13" t="str">
        <f t="shared" si="60"/>
        <v>D2990:D2995</v>
      </c>
      <c r="M500" s="14">
        <f t="shared" si="65"/>
        <v>46058</v>
      </c>
      <c r="N500" s="12">
        <f t="shared" si="66"/>
        <v>19</v>
      </c>
      <c r="O500" s="15" t="e">
        <f t="shared" ca="1" si="59"/>
        <v>#DIV/0!</v>
      </c>
    </row>
    <row r="501" spans="7:15" x14ac:dyDescent="0.25">
      <c r="G501">
        <f t="shared" si="63"/>
        <v>84</v>
      </c>
      <c r="H501" s="13">
        <f t="shared" si="61"/>
        <v>2996</v>
      </c>
      <c r="I501" s="13">
        <f t="shared" si="62"/>
        <v>3001</v>
      </c>
      <c r="J501" s="13" t="str">
        <f t="shared" si="64"/>
        <v>D2996</v>
      </c>
      <c r="K501" s="13" t="str">
        <f t="shared" si="64"/>
        <v>D3001</v>
      </c>
      <c r="L501" s="13" t="str">
        <f t="shared" si="60"/>
        <v>D2996:D3001</v>
      </c>
      <c r="M501" s="14">
        <f t="shared" si="65"/>
        <v>46058</v>
      </c>
      <c r="N501" s="12">
        <f t="shared" si="66"/>
        <v>20</v>
      </c>
      <c r="O501" s="15" t="e">
        <f t="shared" ca="1" si="59"/>
        <v>#DIV/0!</v>
      </c>
    </row>
    <row r="502" spans="7:15" x14ac:dyDescent="0.25">
      <c r="G502">
        <f t="shared" si="63"/>
        <v>84</v>
      </c>
      <c r="H502" s="13">
        <f t="shared" si="61"/>
        <v>3002</v>
      </c>
      <c r="I502" s="13">
        <f t="shared" si="62"/>
        <v>3007</v>
      </c>
      <c r="J502" s="13" t="str">
        <f t="shared" si="64"/>
        <v>D3002</v>
      </c>
      <c r="K502" s="13" t="str">
        <f t="shared" si="64"/>
        <v>D3007</v>
      </c>
      <c r="L502" s="13" t="str">
        <f t="shared" si="60"/>
        <v>D3002:D3007</v>
      </c>
      <c r="M502" s="14">
        <f t="shared" si="65"/>
        <v>46058</v>
      </c>
      <c r="N502" s="12">
        <f t="shared" si="66"/>
        <v>21</v>
      </c>
      <c r="O502" s="15" t="e">
        <f t="shared" ca="1" si="59"/>
        <v>#DIV/0!</v>
      </c>
    </row>
    <row r="503" spans="7:15" x14ac:dyDescent="0.25">
      <c r="G503">
        <f t="shared" si="63"/>
        <v>84</v>
      </c>
      <c r="H503" s="13">
        <f t="shared" si="61"/>
        <v>3008</v>
      </c>
      <c r="I503" s="13">
        <f t="shared" si="62"/>
        <v>3013</v>
      </c>
      <c r="J503" s="13" t="str">
        <f t="shared" si="64"/>
        <v>D3008</v>
      </c>
      <c r="K503" s="13" t="str">
        <f t="shared" si="64"/>
        <v>D3013</v>
      </c>
      <c r="L503" s="13" t="str">
        <f t="shared" si="60"/>
        <v>D3008:D3013</v>
      </c>
      <c r="M503" s="14">
        <f t="shared" si="65"/>
        <v>46058</v>
      </c>
      <c r="N503" s="12">
        <f t="shared" si="66"/>
        <v>22</v>
      </c>
      <c r="O503" s="15" t="e">
        <f t="shared" ca="1" si="59"/>
        <v>#DIV/0!</v>
      </c>
    </row>
    <row r="504" spans="7:15" x14ac:dyDescent="0.25">
      <c r="G504">
        <f t="shared" si="63"/>
        <v>84</v>
      </c>
      <c r="H504" s="13">
        <f t="shared" si="61"/>
        <v>3014</v>
      </c>
      <c r="I504" s="13">
        <f t="shared" si="62"/>
        <v>3019</v>
      </c>
      <c r="J504" s="13" t="str">
        <f t="shared" si="64"/>
        <v>D3014</v>
      </c>
      <c r="K504" s="13" t="str">
        <f t="shared" si="64"/>
        <v>D3019</v>
      </c>
      <c r="L504" s="13" t="str">
        <f t="shared" si="60"/>
        <v>D3014:D3019</v>
      </c>
      <c r="M504" s="14">
        <f t="shared" si="65"/>
        <v>46058</v>
      </c>
      <c r="N504" s="12">
        <f t="shared" si="66"/>
        <v>23</v>
      </c>
      <c r="O504" s="15" t="e">
        <f t="shared" ca="1" si="59"/>
        <v>#DIV/0!</v>
      </c>
    </row>
    <row r="505" spans="7:15" x14ac:dyDescent="0.25">
      <c r="G505">
        <f t="shared" si="63"/>
        <v>84</v>
      </c>
      <c r="H505" s="13">
        <f t="shared" si="61"/>
        <v>3020</v>
      </c>
      <c r="I505" s="13">
        <f t="shared" si="62"/>
        <v>3025</v>
      </c>
      <c r="J505" s="13" t="str">
        <f t="shared" si="64"/>
        <v>D3020</v>
      </c>
      <c r="K505" s="13" t="str">
        <f t="shared" si="64"/>
        <v>D3025</v>
      </c>
      <c r="L505" s="13" t="str">
        <f t="shared" si="60"/>
        <v>D3020:D3025</v>
      </c>
      <c r="M505" s="14">
        <f t="shared" si="65"/>
        <v>46058</v>
      </c>
      <c r="N505" s="12">
        <f t="shared" si="66"/>
        <v>24</v>
      </c>
      <c r="O505" s="15" t="e">
        <f t="shared" ca="1" si="59"/>
        <v>#DIV/0!</v>
      </c>
    </row>
    <row r="506" spans="7:15" x14ac:dyDescent="0.25">
      <c r="G506">
        <f t="shared" si="63"/>
        <v>85</v>
      </c>
      <c r="H506" s="13">
        <f t="shared" si="61"/>
        <v>3026</v>
      </c>
      <c r="I506" s="13">
        <f t="shared" si="62"/>
        <v>3031</v>
      </c>
      <c r="J506" s="13" t="str">
        <f t="shared" si="64"/>
        <v>D3026</v>
      </c>
      <c r="K506" s="13" t="str">
        <f t="shared" si="64"/>
        <v>D3031</v>
      </c>
      <c r="L506" s="13" t="str">
        <f t="shared" si="60"/>
        <v>D3026:D3031</v>
      </c>
      <c r="M506" s="14">
        <f t="shared" si="65"/>
        <v>46059</v>
      </c>
      <c r="N506" s="12">
        <f t="shared" si="66"/>
        <v>1</v>
      </c>
      <c r="O506" s="15" t="e">
        <f t="shared" ca="1" si="59"/>
        <v>#DIV/0!</v>
      </c>
    </row>
    <row r="507" spans="7:15" x14ac:dyDescent="0.25">
      <c r="G507">
        <f t="shared" si="63"/>
        <v>85</v>
      </c>
      <c r="H507" s="13">
        <f t="shared" si="61"/>
        <v>3032</v>
      </c>
      <c r="I507" s="13">
        <f t="shared" si="62"/>
        <v>3037</v>
      </c>
      <c r="J507" s="13" t="str">
        <f t="shared" si="64"/>
        <v>D3032</v>
      </c>
      <c r="K507" s="13" t="str">
        <f t="shared" si="64"/>
        <v>D3037</v>
      </c>
      <c r="L507" s="13" t="str">
        <f t="shared" si="60"/>
        <v>D3032:D3037</v>
      </c>
      <c r="M507" s="14">
        <f t="shared" si="65"/>
        <v>46059</v>
      </c>
      <c r="N507" s="12">
        <f t="shared" si="66"/>
        <v>2</v>
      </c>
      <c r="O507" s="15" t="e">
        <f t="shared" ca="1" si="59"/>
        <v>#DIV/0!</v>
      </c>
    </row>
    <row r="508" spans="7:15" x14ac:dyDescent="0.25">
      <c r="G508">
        <f t="shared" si="63"/>
        <v>85</v>
      </c>
      <c r="H508" s="13">
        <f t="shared" si="61"/>
        <v>3038</v>
      </c>
      <c r="I508" s="13">
        <f t="shared" si="62"/>
        <v>3043</v>
      </c>
      <c r="J508" s="13" t="str">
        <f t="shared" si="64"/>
        <v>D3038</v>
      </c>
      <c r="K508" s="13" t="str">
        <f t="shared" si="64"/>
        <v>D3043</v>
      </c>
      <c r="L508" s="13" t="str">
        <f t="shared" si="60"/>
        <v>D3038:D3043</v>
      </c>
      <c r="M508" s="14">
        <f t="shared" si="65"/>
        <v>46059</v>
      </c>
      <c r="N508" s="12">
        <f t="shared" si="66"/>
        <v>3</v>
      </c>
      <c r="O508" s="15" t="e">
        <f t="shared" ca="1" si="59"/>
        <v>#DIV/0!</v>
      </c>
    </row>
    <row r="509" spans="7:15" x14ac:dyDescent="0.25">
      <c r="G509">
        <f t="shared" si="63"/>
        <v>85</v>
      </c>
      <c r="H509" s="13">
        <f t="shared" si="61"/>
        <v>3044</v>
      </c>
      <c r="I509" s="13">
        <f t="shared" si="62"/>
        <v>3049</v>
      </c>
      <c r="J509" s="13" t="str">
        <f t="shared" si="64"/>
        <v>D3044</v>
      </c>
      <c r="K509" s="13" t="str">
        <f t="shared" si="64"/>
        <v>D3049</v>
      </c>
      <c r="L509" s="13" t="str">
        <f t="shared" si="60"/>
        <v>D3044:D3049</v>
      </c>
      <c r="M509" s="14">
        <f t="shared" si="65"/>
        <v>46059</v>
      </c>
      <c r="N509" s="12">
        <f t="shared" si="66"/>
        <v>4</v>
      </c>
      <c r="O509" s="15" t="e">
        <f t="shared" ca="1" si="59"/>
        <v>#DIV/0!</v>
      </c>
    </row>
    <row r="510" spans="7:15" x14ac:dyDescent="0.25">
      <c r="G510">
        <f t="shared" si="63"/>
        <v>85</v>
      </c>
      <c r="H510" s="13">
        <f t="shared" si="61"/>
        <v>3050</v>
      </c>
      <c r="I510" s="13">
        <f t="shared" si="62"/>
        <v>3055</v>
      </c>
      <c r="J510" s="13" t="str">
        <f t="shared" si="64"/>
        <v>D3050</v>
      </c>
      <c r="K510" s="13" t="str">
        <f t="shared" si="64"/>
        <v>D3055</v>
      </c>
      <c r="L510" s="13" t="str">
        <f t="shared" si="60"/>
        <v>D3050:D3055</v>
      </c>
      <c r="M510" s="14">
        <f t="shared" si="65"/>
        <v>46059</v>
      </c>
      <c r="N510" s="12">
        <f t="shared" si="66"/>
        <v>5</v>
      </c>
      <c r="O510" s="15" t="e">
        <f t="shared" ca="1" si="59"/>
        <v>#DIV/0!</v>
      </c>
    </row>
    <row r="511" spans="7:15" x14ac:dyDescent="0.25">
      <c r="G511">
        <f t="shared" si="63"/>
        <v>85</v>
      </c>
      <c r="H511" s="13">
        <f t="shared" si="61"/>
        <v>3056</v>
      </c>
      <c r="I511" s="13">
        <f t="shared" si="62"/>
        <v>3061</v>
      </c>
      <c r="J511" s="13" t="str">
        <f t="shared" si="64"/>
        <v>D3056</v>
      </c>
      <c r="K511" s="13" t="str">
        <f t="shared" si="64"/>
        <v>D3061</v>
      </c>
      <c r="L511" s="13" t="str">
        <f t="shared" si="60"/>
        <v>D3056:D3061</v>
      </c>
      <c r="M511" s="14">
        <f t="shared" si="65"/>
        <v>46059</v>
      </c>
      <c r="N511" s="12">
        <f t="shared" si="66"/>
        <v>6</v>
      </c>
      <c r="O511" s="15" t="e">
        <f t="shared" ca="1" si="59"/>
        <v>#DIV/0!</v>
      </c>
    </row>
    <row r="512" spans="7:15" x14ac:dyDescent="0.25">
      <c r="G512">
        <f t="shared" si="63"/>
        <v>86</v>
      </c>
      <c r="H512" s="13">
        <f t="shared" si="61"/>
        <v>3062</v>
      </c>
      <c r="I512" s="13">
        <f t="shared" si="62"/>
        <v>3067</v>
      </c>
      <c r="J512" s="13" t="str">
        <f t="shared" si="64"/>
        <v>D3062</v>
      </c>
      <c r="K512" s="13" t="str">
        <f t="shared" si="64"/>
        <v>D3067</v>
      </c>
      <c r="L512" s="13" t="str">
        <f t="shared" si="60"/>
        <v>D3062:D3067</v>
      </c>
      <c r="M512" s="14">
        <f t="shared" si="65"/>
        <v>46059</v>
      </c>
      <c r="N512" s="12">
        <f t="shared" si="66"/>
        <v>7</v>
      </c>
      <c r="O512" s="15" t="e">
        <f t="shared" ca="1" si="59"/>
        <v>#DIV/0!</v>
      </c>
    </row>
    <row r="513" spans="7:15" x14ac:dyDescent="0.25">
      <c r="G513">
        <f t="shared" si="63"/>
        <v>86</v>
      </c>
      <c r="H513" s="13">
        <f t="shared" si="61"/>
        <v>3068</v>
      </c>
      <c r="I513" s="13">
        <f t="shared" si="62"/>
        <v>3073</v>
      </c>
      <c r="J513" s="13" t="str">
        <f t="shared" si="64"/>
        <v>D3068</v>
      </c>
      <c r="K513" s="13" t="str">
        <f t="shared" si="64"/>
        <v>D3073</v>
      </c>
      <c r="L513" s="13" t="str">
        <f t="shared" si="60"/>
        <v>D3068:D3073</v>
      </c>
      <c r="M513" s="14">
        <f t="shared" si="65"/>
        <v>46059</v>
      </c>
      <c r="N513" s="12">
        <f t="shared" si="66"/>
        <v>8</v>
      </c>
      <c r="O513" s="15" t="e">
        <f t="shared" ca="1" si="59"/>
        <v>#DIV/0!</v>
      </c>
    </row>
    <row r="514" spans="7:15" x14ac:dyDescent="0.25">
      <c r="G514">
        <f t="shared" si="63"/>
        <v>86</v>
      </c>
      <c r="H514" s="13">
        <f t="shared" si="61"/>
        <v>3074</v>
      </c>
      <c r="I514" s="13">
        <f t="shared" si="62"/>
        <v>3079</v>
      </c>
      <c r="J514" s="13" t="str">
        <f t="shared" si="64"/>
        <v>D3074</v>
      </c>
      <c r="K514" s="13" t="str">
        <f t="shared" si="64"/>
        <v>D3079</v>
      </c>
      <c r="L514" s="13" t="str">
        <f t="shared" si="60"/>
        <v>D3074:D3079</v>
      </c>
      <c r="M514" s="14">
        <f t="shared" si="65"/>
        <v>46059</v>
      </c>
      <c r="N514" s="12">
        <f t="shared" si="66"/>
        <v>9</v>
      </c>
      <c r="O514" s="15" t="e">
        <f t="shared" ref="O514:O577" ca="1" si="67">AVERAGE(INDIRECT(L514))</f>
        <v>#DIV/0!</v>
      </c>
    </row>
    <row r="515" spans="7:15" x14ac:dyDescent="0.25">
      <c r="G515">
        <f t="shared" si="63"/>
        <v>86</v>
      </c>
      <c r="H515" s="13">
        <f t="shared" si="61"/>
        <v>3080</v>
      </c>
      <c r="I515" s="13">
        <f t="shared" si="62"/>
        <v>3085</v>
      </c>
      <c r="J515" s="13" t="str">
        <f t="shared" si="64"/>
        <v>D3080</v>
      </c>
      <c r="K515" s="13" t="str">
        <f t="shared" si="64"/>
        <v>D3085</v>
      </c>
      <c r="L515" s="13" t="str">
        <f t="shared" ref="L515:L578" si="68">J515&amp;":"&amp;K515</f>
        <v>D3080:D3085</v>
      </c>
      <c r="M515" s="14">
        <f t="shared" si="65"/>
        <v>46059</v>
      </c>
      <c r="N515" s="12">
        <f t="shared" si="66"/>
        <v>10</v>
      </c>
      <c r="O515" s="15" t="e">
        <f t="shared" ca="1" si="67"/>
        <v>#DIV/0!</v>
      </c>
    </row>
    <row r="516" spans="7:15" x14ac:dyDescent="0.25">
      <c r="G516">
        <f t="shared" si="63"/>
        <v>86</v>
      </c>
      <c r="H516" s="13">
        <f t="shared" ref="H516:H579" si="69">I515+1</f>
        <v>3086</v>
      </c>
      <c r="I516" s="13">
        <f t="shared" ref="I516:I579" si="70">H516+5</f>
        <v>3091</v>
      </c>
      <c r="J516" s="13" t="str">
        <f t="shared" si="64"/>
        <v>D3086</v>
      </c>
      <c r="K516" s="13" t="str">
        <f t="shared" si="64"/>
        <v>D3091</v>
      </c>
      <c r="L516" s="13" t="str">
        <f t="shared" si="68"/>
        <v>D3086:D3091</v>
      </c>
      <c r="M516" s="14">
        <f t="shared" si="65"/>
        <v>46059</v>
      </c>
      <c r="N516" s="12">
        <f t="shared" si="66"/>
        <v>11</v>
      </c>
      <c r="O516" s="15" t="e">
        <f t="shared" ca="1" si="67"/>
        <v>#DIV/0!</v>
      </c>
    </row>
    <row r="517" spans="7:15" x14ac:dyDescent="0.25">
      <c r="G517">
        <f t="shared" si="63"/>
        <v>86</v>
      </c>
      <c r="H517" s="13">
        <f t="shared" si="69"/>
        <v>3092</v>
      </c>
      <c r="I517" s="13">
        <f t="shared" si="70"/>
        <v>3097</v>
      </c>
      <c r="J517" s="13" t="str">
        <f t="shared" si="64"/>
        <v>D3092</v>
      </c>
      <c r="K517" s="13" t="str">
        <f t="shared" si="64"/>
        <v>D3097</v>
      </c>
      <c r="L517" s="13" t="str">
        <f t="shared" si="68"/>
        <v>D3092:D3097</v>
      </c>
      <c r="M517" s="14">
        <f t="shared" si="65"/>
        <v>46059</v>
      </c>
      <c r="N517" s="12">
        <f t="shared" si="66"/>
        <v>12</v>
      </c>
      <c r="O517" s="15" t="e">
        <f t="shared" ca="1" si="67"/>
        <v>#DIV/0!</v>
      </c>
    </row>
    <row r="518" spans="7:15" x14ac:dyDescent="0.25">
      <c r="G518">
        <f t="shared" si="63"/>
        <v>87</v>
      </c>
      <c r="H518" s="13">
        <f t="shared" si="69"/>
        <v>3098</v>
      </c>
      <c r="I518" s="13">
        <f t="shared" si="70"/>
        <v>3103</v>
      </c>
      <c r="J518" s="13" t="str">
        <f t="shared" si="64"/>
        <v>D3098</v>
      </c>
      <c r="K518" s="13" t="str">
        <f t="shared" si="64"/>
        <v>D3103</v>
      </c>
      <c r="L518" s="13" t="str">
        <f t="shared" si="68"/>
        <v>D3098:D3103</v>
      </c>
      <c r="M518" s="14">
        <f t="shared" si="65"/>
        <v>46059</v>
      </c>
      <c r="N518" s="12">
        <f t="shared" si="66"/>
        <v>13</v>
      </c>
      <c r="O518" s="15" t="e">
        <f t="shared" ca="1" si="67"/>
        <v>#DIV/0!</v>
      </c>
    </row>
    <row r="519" spans="7:15" x14ac:dyDescent="0.25">
      <c r="G519">
        <f t="shared" si="63"/>
        <v>87</v>
      </c>
      <c r="H519" s="13">
        <f t="shared" si="69"/>
        <v>3104</v>
      </c>
      <c r="I519" s="13">
        <f t="shared" si="70"/>
        <v>3109</v>
      </c>
      <c r="J519" s="13" t="str">
        <f t="shared" si="64"/>
        <v>D3104</v>
      </c>
      <c r="K519" s="13" t="str">
        <f t="shared" si="64"/>
        <v>D3109</v>
      </c>
      <c r="L519" s="13" t="str">
        <f t="shared" si="68"/>
        <v>D3104:D3109</v>
      </c>
      <c r="M519" s="14">
        <f t="shared" si="65"/>
        <v>46059</v>
      </c>
      <c r="N519" s="12">
        <f t="shared" si="66"/>
        <v>14</v>
      </c>
      <c r="O519" s="15" t="e">
        <f t="shared" ca="1" si="67"/>
        <v>#DIV/0!</v>
      </c>
    </row>
    <row r="520" spans="7:15" x14ac:dyDescent="0.25">
      <c r="G520">
        <f t="shared" si="63"/>
        <v>87</v>
      </c>
      <c r="H520" s="13">
        <f t="shared" si="69"/>
        <v>3110</v>
      </c>
      <c r="I520" s="13">
        <f t="shared" si="70"/>
        <v>3115</v>
      </c>
      <c r="J520" s="13" t="str">
        <f t="shared" si="64"/>
        <v>D3110</v>
      </c>
      <c r="K520" s="13" t="str">
        <f t="shared" si="64"/>
        <v>D3115</v>
      </c>
      <c r="L520" s="13" t="str">
        <f t="shared" si="68"/>
        <v>D3110:D3115</v>
      </c>
      <c r="M520" s="14">
        <f t="shared" si="65"/>
        <v>46059</v>
      </c>
      <c r="N520" s="12">
        <f t="shared" si="66"/>
        <v>15</v>
      </c>
      <c r="O520" s="15" t="e">
        <f t="shared" ca="1" si="67"/>
        <v>#DIV/0!</v>
      </c>
    </row>
    <row r="521" spans="7:15" x14ac:dyDescent="0.25">
      <c r="G521">
        <f t="shared" ref="G521:G584" si="71">G515+1</f>
        <v>87</v>
      </c>
      <c r="H521" s="13">
        <f t="shared" si="69"/>
        <v>3116</v>
      </c>
      <c r="I521" s="13">
        <f t="shared" si="70"/>
        <v>3121</v>
      </c>
      <c r="J521" s="13" t="str">
        <f t="shared" si="64"/>
        <v>D3116</v>
      </c>
      <c r="K521" s="13" t="str">
        <f t="shared" si="64"/>
        <v>D3121</v>
      </c>
      <c r="L521" s="13" t="str">
        <f t="shared" si="68"/>
        <v>D3116:D3121</v>
      </c>
      <c r="M521" s="14">
        <f t="shared" si="65"/>
        <v>46059</v>
      </c>
      <c r="N521" s="12">
        <f t="shared" si="66"/>
        <v>16</v>
      </c>
      <c r="O521" s="15" t="e">
        <f t="shared" ca="1" si="67"/>
        <v>#DIV/0!</v>
      </c>
    </row>
    <row r="522" spans="7:15" x14ac:dyDescent="0.25">
      <c r="G522">
        <f t="shared" si="71"/>
        <v>87</v>
      </c>
      <c r="H522" s="13">
        <f t="shared" si="69"/>
        <v>3122</v>
      </c>
      <c r="I522" s="13">
        <f t="shared" si="70"/>
        <v>3127</v>
      </c>
      <c r="J522" s="13" t="str">
        <f t="shared" si="64"/>
        <v>D3122</v>
      </c>
      <c r="K522" s="13" t="str">
        <f t="shared" si="64"/>
        <v>D3127</v>
      </c>
      <c r="L522" s="13" t="str">
        <f t="shared" si="68"/>
        <v>D3122:D3127</v>
      </c>
      <c r="M522" s="14">
        <f t="shared" si="65"/>
        <v>46059</v>
      </c>
      <c r="N522" s="12">
        <f t="shared" si="66"/>
        <v>17</v>
      </c>
      <c r="O522" s="15" t="e">
        <f t="shared" ca="1" si="67"/>
        <v>#DIV/0!</v>
      </c>
    </row>
    <row r="523" spans="7:15" x14ac:dyDescent="0.25">
      <c r="G523">
        <f t="shared" si="71"/>
        <v>87</v>
      </c>
      <c r="H523" s="13">
        <f t="shared" si="69"/>
        <v>3128</v>
      </c>
      <c r="I523" s="13">
        <f t="shared" si="70"/>
        <v>3133</v>
      </c>
      <c r="J523" s="13" t="str">
        <f t="shared" si="64"/>
        <v>D3128</v>
      </c>
      <c r="K523" s="13" t="str">
        <f t="shared" si="64"/>
        <v>D3133</v>
      </c>
      <c r="L523" s="13" t="str">
        <f t="shared" si="68"/>
        <v>D3128:D3133</v>
      </c>
      <c r="M523" s="14">
        <f t="shared" si="65"/>
        <v>46059</v>
      </c>
      <c r="N523" s="12">
        <f t="shared" si="66"/>
        <v>18</v>
      </c>
      <c r="O523" s="15" t="e">
        <f t="shared" ca="1" si="67"/>
        <v>#DIV/0!</v>
      </c>
    </row>
    <row r="524" spans="7:15" x14ac:dyDescent="0.25">
      <c r="G524">
        <f t="shared" si="71"/>
        <v>88</v>
      </c>
      <c r="H524" s="13">
        <f t="shared" si="69"/>
        <v>3134</v>
      </c>
      <c r="I524" s="13">
        <f t="shared" si="70"/>
        <v>3139</v>
      </c>
      <c r="J524" s="13" t="str">
        <f t="shared" si="64"/>
        <v>D3134</v>
      </c>
      <c r="K524" s="13" t="str">
        <f t="shared" si="64"/>
        <v>D3139</v>
      </c>
      <c r="L524" s="13" t="str">
        <f t="shared" si="68"/>
        <v>D3134:D3139</v>
      </c>
      <c r="M524" s="14">
        <f t="shared" si="65"/>
        <v>46059</v>
      </c>
      <c r="N524" s="12">
        <f t="shared" si="66"/>
        <v>19</v>
      </c>
      <c r="O524" s="15" t="e">
        <f t="shared" ca="1" si="67"/>
        <v>#DIV/0!</v>
      </c>
    </row>
    <row r="525" spans="7:15" x14ac:dyDescent="0.25">
      <c r="G525">
        <f t="shared" si="71"/>
        <v>88</v>
      </c>
      <c r="H525" s="13">
        <f t="shared" si="69"/>
        <v>3140</v>
      </c>
      <c r="I525" s="13">
        <f t="shared" si="70"/>
        <v>3145</v>
      </c>
      <c r="J525" s="13" t="str">
        <f t="shared" si="64"/>
        <v>D3140</v>
      </c>
      <c r="K525" s="13" t="str">
        <f t="shared" si="64"/>
        <v>D3145</v>
      </c>
      <c r="L525" s="13" t="str">
        <f t="shared" si="68"/>
        <v>D3140:D3145</v>
      </c>
      <c r="M525" s="14">
        <f t="shared" si="65"/>
        <v>46059</v>
      </c>
      <c r="N525" s="12">
        <f t="shared" si="66"/>
        <v>20</v>
      </c>
      <c r="O525" s="15" t="e">
        <f t="shared" ca="1" si="67"/>
        <v>#DIV/0!</v>
      </c>
    </row>
    <row r="526" spans="7:15" x14ac:dyDescent="0.25">
      <c r="G526">
        <f t="shared" si="71"/>
        <v>88</v>
      </c>
      <c r="H526" s="13">
        <f t="shared" si="69"/>
        <v>3146</v>
      </c>
      <c r="I526" s="13">
        <f t="shared" si="70"/>
        <v>3151</v>
      </c>
      <c r="J526" s="13" t="str">
        <f t="shared" si="64"/>
        <v>D3146</v>
      </c>
      <c r="K526" s="13" t="str">
        <f t="shared" si="64"/>
        <v>D3151</v>
      </c>
      <c r="L526" s="13" t="str">
        <f t="shared" si="68"/>
        <v>D3146:D3151</v>
      </c>
      <c r="M526" s="14">
        <f t="shared" si="65"/>
        <v>46059</v>
      </c>
      <c r="N526" s="12">
        <f t="shared" si="66"/>
        <v>21</v>
      </c>
      <c r="O526" s="15" t="e">
        <f t="shared" ca="1" si="67"/>
        <v>#DIV/0!</v>
      </c>
    </row>
    <row r="527" spans="7:15" x14ac:dyDescent="0.25">
      <c r="G527">
        <f t="shared" si="71"/>
        <v>88</v>
      </c>
      <c r="H527" s="13">
        <f t="shared" si="69"/>
        <v>3152</v>
      </c>
      <c r="I527" s="13">
        <f t="shared" si="70"/>
        <v>3157</v>
      </c>
      <c r="J527" s="13" t="str">
        <f t="shared" si="64"/>
        <v>D3152</v>
      </c>
      <c r="K527" s="13" t="str">
        <f t="shared" si="64"/>
        <v>D3157</v>
      </c>
      <c r="L527" s="13" t="str">
        <f t="shared" si="68"/>
        <v>D3152:D3157</v>
      </c>
      <c r="M527" s="14">
        <f t="shared" si="65"/>
        <v>46059</v>
      </c>
      <c r="N527" s="12">
        <f t="shared" si="66"/>
        <v>22</v>
      </c>
      <c r="O527" s="15" t="e">
        <f t="shared" ca="1" si="67"/>
        <v>#DIV/0!</v>
      </c>
    </row>
    <row r="528" spans="7:15" x14ac:dyDescent="0.25">
      <c r="G528">
        <f t="shared" si="71"/>
        <v>88</v>
      </c>
      <c r="H528" s="13">
        <f t="shared" si="69"/>
        <v>3158</v>
      </c>
      <c r="I528" s="13">
        <f t="shared" si="70"/>
        <v>3163</v>
      </c>
      <c r="J528" s="13" t="str">
        <f t="shared" si="64"/>
        <v>D3158</v>
      </c>
      <c r="K528" s="13" t="str">
        <f t="shared" si="64"/>
        <v>D3163</v>
      </c>
      <c r="L528" s="13" t="str">
        <f t="shared" si="68"/>
        <v>D3158:D3163</v>
      </c>
      <c r="M528" s="14">
        <f t="shared" si="65"/>
        <v>46059</v>
      </c>
      <c r="N528" s="12">
        <f t="shared" si="66"/>
        <v>23</v>
      </c>
      <c r="O528" s="15" t="e">
        <f t="shared" ca="1" si="67"/>
        <v>#DIV/0!</v>
      </c>
    </row>
    <row r="529" spans="7:15" x14ac:dyDescent="0.25">
      <c r="G529">
        <f t="shared" si="71"/>
        <v>88</v>
      </c>
      <c r="H529" s="13">
        <f t="shared" si="69"/>
        <v>3164</v>
      </c>
      <c r="I529" s="13">
        <f t="shared" si="70"/>
        <v>3169</v>
      </c>
      <c r="J529" s="13" t="str">
        <f t="shared" si="64"/>
        <v>D3164</v>
      </c>
      <c r="K529" s="13" t="str">
        <f t="shared" si="64"/>
        <v>D3169</v>
      </c>
      <c r="L529" s="13" t="str">
        <f t="shared" si="68"/>
        <v>D3164:D3169</v>
      </c>
      <c r="M529" s="14">
        <f t="shared" si="65"/>
        <v>46059</v>
      </c>
      <c r="N529" s="12">
        <f t="shared" si="66"/>
        <v>24</v>
      </c>
      <c r="O529" s="15" t="e">
        <f t="shared" ca="1" si="67"/>
        <v>#DIV/0!</v>
      </c>
    </row>
    <row r="530" spans="7:15" x14ac:dyDescent="0.25">
      <c r="G530">
        <f t="shared" si="71"/>
        <v>89</v>
      </c>
      <c r="H530" s="13">
        <f t="shared" si="69"/>
        <v>3170</v>
      </c>
      <c r="I530" s="13">
        <f t="shared" si="70"/>
        <v>3175</v>
      </c>
      <c r="J530" s="13" t="str">
        <f t="shared" si="64"/>
        <v>D3170</v>
      </c>
      <c r="K530" s="13" t="str">
        <f t="shared" si="64"/>
        <v>D3175</v>
      </c>
      <c r="L530" s="13" t="str">
        <f t="shared" si="68"/>
        <v>D3170:D3175</v>
      </c>
      <c r="M530" s="14">
        <f t="shared" si="65"/>
        <v>46060</v>
      </c>
      <c r="N530" s="12">
        <f t="shared" si="66"/>
        <v>1</v>
      </c>
      <c r="O530" s="15" t="e">
        <f t="shared" ca="1" si="67"/>
        <v>#DIV/0!</v>
      </c>
    </row>
    <row r="531" spans="7:15" x14ac:dyDescent="0.25">
      <c r="G531">
        <f t="shared" si="71"/>
        <v>89</v>
      </c>
      <c r="H531" s="13">
        <f t="shared" si="69"/>
        <v>3176</v>
      </c>
      <c r="I531" s="13">
        <f t="shared" si="70"/>
        <v>3181</v>
      </c>
      <c r="J531" s="13" t="str">
        <f t="shared" ref="J531:K594" si="72">"D"&amp;H531</f>
        <v>D3176</v>
      </c>
      <c r="K531" s="13" t="str">
        <f t="shared" si="72"/>
        <v>D3181</v>
      </c>
      <c r="L531" s="13" t="str">
        <f t="shared" si="68"/>
        <v>D3176:D3181</v>
      </c>
      <c r="M531" s="14">
        <f t="shared" si="65"/>
        <v>46060</v>
      </c>
      <c r="N531" s="12">
        <f t="shared" si="66"/>
        <v>2</v>
      </c>
      <c r="O531" s="15" t="e">
        <f t="shared" ca="1" si="67"/>
        <v>#DIV/0!</v>
      </c>
    </row>
    <row r="532" spans="7:15" x14ac:dyDescent="0.25">
      <c r="G532">
        <f t="shared" si="71"/>
        <v>89</v>
      </c>
      <c r="H532" s="13">
        <f t="shared" si="69"/>
        <v>3182</v>
      </c>
      <c r="I532" s="13">
        <f t="shared" si="70"/>
        <v>3187</v>
      </c>
      <c r="J532" s="13" t="str">
        <f t="shared" si="72"/>
        <v>D3182</v>
      </c>
      <c r="K532" s="13" t="str">
        <f t="shared" si="72"/>
        <v>D3187</v>
      </c>
      <c r="L532" s="13" t="str">
        <f t="shared" si="68"/>
        <v>D3182:D3187</v>
      </c>
      <c r="M532" s="14">
        <f t="shared" si="65"/>
        <v>46060</v>
      </c>
      <c r="N532" s="12">
        <f t="shared" si="66"/>
        <v>3</v>
      </c>
      <c r="O532" s="15" t="e">
        <f t="shared" ca="1" si="67"/>
        <v>#DIV/0!</v>
      </c>
    </row>
    <row r="533" spans="7:15" x14ac:dyDescent="0.25">
      <c r="G533">
        <f t="shared" si="71"/>
        <v>89</v>
      </c>
      <c r="H533" s="13">
        <f t="shared" si="69"/>
        <v>3188</v>
      </c>
      <c r="I533" s="13">
        <f t="shared" si="70"/>
        <v>3193</v>
      </c>
      <c r="J533" s="13" t="str">
        <f t="shared" si="72"/>
        <v>D3188</v>
      </c>
      <c r="K533" s="13" t="str">
        <f t="shared" si="72"/>
        <v>D3193</v>
      </c>
      <c r="L533" s="13" t="str">
        <f t="shared" si="68"/>
        <v>D3188:D3193</v>
      </c>
      <c r="M533" s="14">
        <f t="shared" si="65"/>
        <v>46060</v>
      </c>
      <c r="N533" s="12">
        <f t="shared" si="66"/>
        <v>4</v>
      </c>
      <c r="O533" s="15" t="e">
        <f t="shared" ca="1" si="67"/>
        <v>#DIV/0!</v>
      </c>
    </row>
    <row r="534" spans="7:15" x14ac:dyDescent="0.25">
      <c r="G534">
        <f t="shared" si="71"/>
        <v>89</v>
      </c>
      <c r="H534" s="13">
        <f t="shared" si="69"/>
        <v>3194</v>
      </c>
      <c r="I534" s="13">
        <f t="shared" si="70"/>
        <v>3199</v>
      </c>
      <c r="J534" s="13" t="str">
        <f t="shared" si="72"/>
        <v>D3194</v>
      </c>
      <c r="K534" s="13" t="str">
        <f t="shared" si="72"/>
        <v>D3199</v>
      </c>
      <c r="L534" s="13" t="str">
        <f t="shared" si="68"/>
        <v>D3194:D3199</v>
      </c>
      <c r="M534" s="14">
        <f t="shared" si="65"/>
        <v>46060</v>
      </c>
      <c r="N534" s="12">
        <f t="shared" si="66"/>
        <v>5</v>
      </c>
      <c r="O534" s="15" t="e">
        <f t="shared" ca="1" si="67"/>
        <v>#DIV/0!</v>
      </c>
    </row>
    <row r="535" spans="7:15" x14ac:dyDescent="0.25">
      <c r="G535">
        <f t="shared" si="71"/>
        <v>89</v>
      </c>
      <c r="H535" s="13">
        <f t="shared" si="69"/>
        <v>3200</v>
      </c>
      <c r="I535" s="13">
        <f t="shared" si="70"/>
        <v>3205</v>
      </c>
      <c r="J535" s="13" t="str">
        <f t="shared" si="72"/>
        <v>D3200</v>
      </c>
      <c r="K535" s="13" t="str">
        <f t="shared" si="72"/>
        <v>D3205</v>
      </c>
      <c r="L535" s="13" t="str">
        <f t="shared" si="68"/>
        <v>D3200:D3205</v>
      </c>
      <c r="M535" s="14">
        <f t="shared" si="65"/>
        <v>46060</v>
      </c>
      <c r="N535" s="12">
        <f t="shared" si="66"/>
        <v>6</v>
      </c>
      <c r="O535" s="15" t="e">
        <f t="shared" ca="1" si="67"/>
        <v>#DIV/0!</v>
      </c>
    </row>
    <row r="536" spans="7:15" x14ac:dyDescent="0.25">
      <c r="G536">
        <f t="shared" si="71"/>
        <v>90</v>
      </c>
      <c r="H536" s="13">
        <f t="shared" si="69"/>
        <v>3206</v>
      </c>
      <c r="I536" s="13">
        <f t="shared" si="70"/>
        <v>3211</v>
      </c>
      <c r="J536" s="13" t="str">
        <f t="shared" si="72"/>
        <v>D3206</v>
      </c>
      <c r="K536" s="13" t="str">
        <f t="shared" si="72"/>
        <v>D3211</v>
      </c>
      <c r="L536" s="13" t="str">
        <f t="shared" si="68"/>
        <v>D3206:D3211</v>
      </c>
      <c r="M536" s="14">
        <f t="shared" si="65"/>
        <v>46060</v>
      </c>
      <c r="N536" s="12">
        <f t="shared" si="66"/>
        <v>7</v>
      </c>
      <c r="O536" s="15" t="e">
        <f t="shared" ca="1" si="67"/>
        <v>#DIV/0!</v>
      </c>
    </row>
    <row r="537" spans="7:15" x14ac:dyDescent="0.25">
      <c r="G537">
        <f t="shared" si="71"/>
        <v>90</v>
      </c>
      <c r="H537" s="13">
        <f t="shared" si="69"/>
        <v>3212</v>
      </c>
      <c r="I537" s="13">
        <f t="shared" si="70"/>
        <v>3217</v>
      </c>
      <c r="J537" s="13" t="str">
        <f t="shared" si="72"/>
        <v>D3212</v>
      </c>
      <c r="K537" s="13" t="str">
        <f t="shared" si="72"/>
        <v>D3217</v>
      </c>
      <c r="L537" s="13" t="str">
        <f t="shared" si="68"/>
        <v>D3212:D3217</v>
      </c>
      <c r="M537" s="14">
        <f t="shared" si="65"/>
        <v>46060</v>
      </c>
      <c r="N537" s="12">
        <f t="shared" si="66"/>
        <v>8</v>
      </c>
      <c r="O537" s="15" t="e">
        <f t="shared" ca="1" si="67"/>
        <v>#DIV/0!</v>
      </c>
    </row>
    <row r="538" spans="7:15" x14ac:dyDescent="0.25">
      <c r="G538">
        <f t="shared" si="71"/>
        <v>90</v>
      </c>
      <c r="H538" s="13">
        <f t="shared" si="69"/>
        <v>3218</v>
      </c>
      <c r="I538" s="13">
        <f t="shared" si="70"/>
        <v>3223</v>
      </c>
      <c r="J538" s="13" t="str">
        <f t="shared" si="72"/>
        <v>D3218</v>
      </c>
      <c r="K538" s="13" t="str">
        <f t="shared" si="72"/>
        <v>D3223</v>
      </c>
      <c r="L538" s="13" t="str">
        <f t="shared" si="68"/>
        <v>D3218:D3223</v>
      </c>
      <c r="M538" s="14">
        <f t="shared" si="65"/>
        <v>46060</v>
      </c>
      <c r="N538" s="12">
        <f t="shared" si="66"/>
        <v>9</v>
      </c>
      <c r="O538" s="15" t="e">
        <f t="shared" ca="1" si="67"/>
        <v>#DIV/0!</v>
      </c>
    </row>
    <row r="539" spans="7:15" x14ac:dyDescent="0.25">
      <c r="G539">
        <f t="shared" si="71"/>
        <v>90</v>
      </c>
      <c r="H539" s="13">
        <f t="shared" si="69"/>
        <v>3224</v>
      </c>
      <c r="I539" s="13">
        <f t="shared" si="70"/>
        <v>3229</v>
      </c>
      <c r="J539" s="13" t="str">
        <f t="shared" si="72"/>
        <v>D3224</v>
      </c>
      <c r="K539" s="13" t="str">
        <f t="shared" si="72"/>
        <v>D3229</v>
      </c>
      <c r="L539" s="13" t="str">
        <f t="shared" si="68"/>
        <v>D3224:D3229</v>
      </c>
      <c r="M539" s="14">
        <f t="shared" ref="M539:M602" si="73">M515+1</f>
        <v>46060</v>
      </c>
      <c r="N539" s="12">
        <f t="shared" ref="N539:N602" si="74">N515</f>
        <v>10</v>
      </c>
      <c r="O539" s="15" t="e">
        <f t="shared" ca="1" si="67"/>
        <v>#DIV/0!</v>
      </c>
    </row>
    <row r="540" spans="7:15" x14ac:dyDescent="0.25">
      <c r="G540">
        <f t="shared" si="71"/>
        <v>90</v>
      </c>
      <c r="H540" s="13">
        <f t="shared" si="69"/>
        <v>3230</v>
      </c>
      <c r="I540" s="13">
        <f t="shared" si="70"/>
        <v>3235</v>
      </c>
      <c r="J540" s="13" t="str">
        <f t="shared" si="72"/>
        <v>D3230</v>
      </c>
      <c r="K540" s="13" t="str">
        <f t="shared" si="72"/>
        <v>D3235</v>
      </c>
      <c r="L540" s="13" t="str">
        <f t="shared" si="68"/>
        <v>D3230:D3235</v>
      </c>
      <c r="M540" s="14">
        <f t="shared" si="73"/>
        <v>46060</v>
      </c>
      <c r="N540" s="12">
        <f t="shared" si="74"/>
        <v>11</v>
      </c>
      <c r="O540" s="15" t="e">
        <f t="shared" ca="1" si="67"/>
        <v>#DIV/0!</v>
      </c>
    </row>
    <row r="541" spans="7:15" x14ac:dyDescent="0.25">
      <c r="G541">
        <f t="shared" si="71"/>
        <v>90</v>
      </c>
      <c r="H541" s="13">
        <f t="shared" si="69"/>
        <v>3236</v>
      </c>
      <c r="I541" s="13">
        <f t="shared" si="70"/>
        <v>3241</v>
      </c>
      <c r="J541" s="13" t="str">
        <f t="shared" si="72"/>
        <v>D3236</v>
      </c>
      <c r="K541" s="13" t="str">
        <f t="shared" si="72"/>
        <v>D3241</v>
      </c>
      <c r="L541" s="13" t="str">
        <f t="shared" si="68"/>
        <v>D3236:D3241</v>
      </c>
      <c r="M541" s="14">
        <f t="shared" si="73"/>
        <v>46060</v>
      </c>
      <c r="N541" s="12">
        <f t="shared" si="74"/>
        <v>12</v>
      </c>
      <c r="O541" s="15" t="e">
        <f t="shared" ca="1" si="67"/>
        <v>#DIV/0!</v>
      </c>
    </row>
    <row r="542" spans="7:15" x14ac:dyDescent="0.25">
      <c r="G542">
        <f t="shared" si="71"/>
        <v>91</v>
      </c>
      <c r="H542" s="13">
        <f t="shared" si="69"/>
        <v>3242</v>
      </c>
      <c r="I542" s="13">
        <f t="shared" si="70"/>
        <v>3247</v>
      </c>
      <c r="J542" s="13" t="str">
        <f t="shared" si="72"/>
        <v>D3242</v>
      </c>
      <c r="K542" s="13" t="str">
        <f t="shared" si="72"/>
        <v>D3247</v>
      </c>
      <c r="L542" s="13" t="str">
        <f t="shared" si="68"/>
        <v>D3242:D3247</v>
      </c>
      <c r="M542" s="14">
        <f t="shared" si="73"/>
        <v>46060</v>
      </c>
      <c r="N542" s="12">
        <f t="shared" si="74"/>
        <v>13</v>
      </c>
      <c r="O542" s="15" t="e">
        <f t="shared" ca="1" si="67"/>
        <v>#DIV/0!</v>
      </c>
    </row>
    <row r="543" spans="7:15" x14ac:dyDescent="0.25">
      <c r="G543">
        <f t="shared" si="71"/>
        <v>91</v>
      </c>
      <c r="H543" s="13">
        <f t="shared" si="69"/>
        <v>3248</v>
      </c>
      <c r="I543" s="13">
        <f t="shared" si="70"/>
        <v>3253</v>
      </c>
      <c r="J543" s="13" t="str">
        <f t="shared" si="72"/>
        <v>D3248</v>
      </c>
      <c r="K543" s="13" t="str">
        <f t="shared" si="72"/>
        <v>D3253</v>
      </c>
      <c r="L543" s="13" t="str">
        <f t="shared" si="68"/>
        <v>D3248:D3253</v>
      </c>
      <c r="M543" s="14">
        <f t="shared" si="73"/>
        <v>46060</v>
      </c>
      <c r="N543" s="12">
        <f t="shared" si="74"/>
        <v>14</v>
      </c>
      <c r="O543" s="15" t="e">
        <f t="shared" ca="1" si="67"/>
        <v>#DIV/0!</v>
      </c>
    </row>
    <row r="544" spans="7:15" x14ac:dyDescent="0.25">
      <c r="G544">
        <f t="shared" si="71"/>
        <v>91</v>
      </c>
      <c r="H544" s="13">
        <f t="shared" si="69"/>
        <v>3254</v>
      </c>
      <c r="I544" s="13">
        <f t="shared" si="70"/>
        <v>3259</v>
      </c>
      <c r="J544" s="13" t="str">
        <f t="shared" si="72"/>
        <v>D3254</v>
      </c>
      <c r="K544" s="13" t="str">
        <f t="shared" si="72"/>
        <v>D3259</v>
      </c>
      <c r="L544" s="13" t="str">
        <f t="shared" si="68"/>
        <v>D3254:D3259</v>
      </c>
      <c r="M544" s="14">
        <f t="shared" si="73"/>
        <v>46060</v>
      </c>
      <c r="N544" s="12">
        <f t="shared" si="74"/>
        <v>15</v>
      </c>
      <c r="O544" s="15" t="e">
        <f t="shared" ca="1" si="67"/>
        <v>#DIV/0!</v>
      </c>
    </row>
    <row r="545" spans="7:15" x14ac:dyDescent="0.25">
      <c r="G545">
        <f t="shared" si="71"/>
        <v>91</v>
      </c>
      <c r="H545" s="13">
        <f t="shared" si="69"/>
        <v>3260</v>
      </c>
      <c r="I545" s="13">
        <f t="shared" si="70"/>
        <v>3265</v>
      </c>
      <c r="J545" s="13" t="str">
        <f t="shared" si="72"/>
        <v>D3260</v>
      </c>
      <c r="K545" s="13" t="str">
        <f t="shared" si="72"/>
        <v>D3265</v>
      </c>
      <c r="L545" s="13" t="str">
        <f t="shared" si="68"/>
        <v>D3260:D3265</v>
      </c>
      <c r="M545" s="14">
        <f t="shared" si="73"/>
        <v>46060</v>
      </c>
      <c r="N545" s="12">
        <f t="shared" si="74"/>
        <v>16</v>
      </c>
      <c r="O545" s="15" t="e">
        <f t="shared" ca="1" si="67"/>
        <v>#DIV/0!</v>
      </c>
    </row>
    <row r="546" spans="7:15" x14ac:dyDescent="0.25">
      <c r="G546">
        <f t="shared" si="71"/>
        <v>91</v>
      </c>
      <c r="H546" s="13">
        <f t="shared" si="69"/>
        <v>3266</v>
      </c>
      <c r="I546" s="13">
        <f t="shared" si="70"/>
        <v>3271</v>
      </c>
      <c r="J546" s="13" t="str">
        <f t="shared" si="72"/>
        <v>D3266</v>
      </c>
      <c r="K546" s="13" t="str">
        <f t="shared" si="72"/>
        <v>D3271</v>
      </c>
      <c r="L546" s="13" t="str">
        <f t="shared" si="68"/>
        <v>D3266:D3271</v>
      </c>
      <c r="M546" s="14">
        <f t="shared" si="73"/>
        <v>46060</v>
      </c>
      <c r="N546" s="12">
        <f t="shared" si="74"/>
        <v>17</v>
      </c>
      <c r="O546" s="15" t="e">
        <f t="shared" ca="1" si="67"/>
        <v>#DIV/0!</v>
      </c>
    </row>
    <row r="547" spans="7:15" x14ac:dyDescent="0.25">
      <c r="G547">
        <f t="shared" si="71"/>
        <v>91</v>
      </c>
      <c r="H547" s="13">
        <f t="shared" si="69"/>
        <v>3272</v>
      </c>
      <c r="I547" s="13">
        <f t="shared" si="70"/>
        <v>3277</v>
      </c>
      <c r="J547" s="13" t="str">
        <f t="shared" si="72"/>
        <v>D3272</v>
      </c>
      <c r="K547" s="13" t="str">
        <f t="shared" si="72"/>
        <v>D3277</v>
      </c>
      <c r="L547" s="13" t="str">
        <f t="shared" si="68"/>
        <v>D3272:D3277</v>
      </c>
      <c r="M547" s="14">
        <f t="shared" si="73"/>
        <v>46060</v>
      </c>
      <c r="N547" s="12">
        <f t="shared" si="74"/>
        <v>18</v>
      </c>
      <c r="O547" s="15" t="e">
        <f t="shared" ca="1" si="67"/>
        <v>#DIV/0!</v>
      </c>
    </row>
    <row r="548" spans="7:15" x14ac:dyDescent="0.25">
      <c r="G548">
        <f t="shared" si="71"/>
        <v>92</v>
      </c>
      <c r="H548" s="13">
        <f t="shared" si="69"/>
        <v>3278</v>
      </c>
      <c r="I548" s="13">
        <f t="shared" si="70"/>
        <v>3283</v>
      </c>
      <c r="J548" s="13" t="str">
        <f t="shared" si="72"/>
        <v>D3278</v>
      </c>
      <c r="K548" s="13" t="str">
        <f t="shared" si="72"/>
        <v>D3283</v>
      </c>
      <c r="L548" s="13" t="str">
        <f t="shared" si="68"/>
        <v>D3278:D3283</v>
      </c>
      <c r="M548" s="14">
        <f t="shared" si="73"/>
        <v>46060</v>
      </c>
      <c r="N548" s="12">
        <f t="shared" si="74"/>
        <v>19</v>
      </c>
      <c r="O548" s="15" t="e">
        <f t="shared" ca="1" si="67"/>
        <v>#DIV/0!</v>
      </c>
    </row>
    <row r="549" spans="7:15" x14ac:dyDescent="0.25">
      <c r="G549">
        <f t="shared" si="71"/>
        <v>92</v>
      </c>
      <c r="H549" s="13">
        <f t="shared" si="69"/>
        <v>3284</v>
      </c>
      <c r="I549" s="13">
        <f t="shared" si="70"/>
        <v>3289</v>
      </c>
      <c r="J549" s="13" t="str">
        <f t="shared" si="72"/>
        <v>D3284</v>
      </c>
      <c r="K549" s="13" t="str">
        <f t="shared" si="72"/>
        <v>D3289</v>
      </c>
      <c r="L549" s="13" t="str">
        <f t="shared" si="68"/>
        <v>D3284:D3289</v>
      </c>
      <c r="M549" s="14">
        <f t="shared" si="73"/>
        <v>46060</v>
      </c>
      <c r="N549" s="12">
        <f t="shared" si="74"/>
        <v>20</v>
      </c>
      <c r="O549" s="15" t="e">
        <f t="shared" ca="1" si="67"/>
        <v>#DIV/0!</v>
      </c>
    </row>
    <row r="550" spans="7:15" x14ac:dyDescent="0.25">
      <c r="G550">
        <f t="shared" si="71"/>
        <v>92</v>
      </c>
      <c r="H550" s="13">
        <f t="shared" si="69"/>
        <v>3290</v>
      </c>
      <c r="I550" s="13">
        <f t="shared" si="70"/>
        <v>3295</v>
      </c>
      <c r="J550" s="13" t="str">
        <f t="shared" si="72"/>
        <v>D3290</v>
      </c>
      <c r="K550" s="13" t="str">
        <f t="shared" si="72"/>
        <v>D3295</v>
      </c>
      <c r="L550" s="13" t="str">
        <f t="shared" si="68"/>
        <v>D3290:D3295</v>
      </c>
      <c r="M550" s="14">
        <f t="shared" si="73"/>
        <v>46060</v>
      </c>
      <c r="N550" s="12">
        <f t="shared" si="74"/>
        <v>21</v>
      </c>
      <c r="O550" s="15" t="e">
        <f t="shared" ca="1" si="67"/>
        <v>#DIV/0!</v>
      </c>
    </row>
    <row r="551" spans="7:15" x14ac:dyDescent="0.25">
      <c r="G551">
        <f t="shared" si="71"/>
        <v>92</v>
      </c>
      <c r="H551" s="13">
        <f t="shared" si="69"/>
        <v>3296</v>
      </c>
      <c r="I551" s="13">
        <f t="shared" si="70"/>
        <v>3301</v>
      </c>
      <c r="J551" s="13" t="str">
        <f t="shared" si="72"/>
        <v>D3296</v>
      </c>
      <c r="K551" s="13" t="str">
        <f t="shared" si="72"/>
        <v>D3301</v>
      </c>
      <c r="L551" s="13" t="str">
        <f t="shared" si="68"/>
        <v>D3296:D3301</v>
      </c>
      <c r="M551" s="14">
        <f t="shared" si="73"/>
        <v>46060</v>
      </c>
      <c r="N551" s="12">
        <f t="shared" si="74"/>
        <v>22</v>
      </c>
      <c r="O551" s="15" t="e">
        <f t="shared" ca="1" si="67"/>
        <v>#DIV/0!</v>
      </c>
    </row>
    <row r="552" spans="7:15" x14ac:dyDescent="0.25">
      <c r="G552">
        <f t="shared" si="71"/>
        <v>92</v>
      </c>
      <c r="H552" s="13">
        <f t="shared" si="69"/>
        <v>3302</v>
      </c>
      <c r="I552" s="13">
        <f t="shared" si="70"/>
        <v>3307</v>
      </c>
      <c r="J552" s="13" t="str">
        <f t="shared" si="72"/>
        <v>D3302</v>
      </c>
      <c r="K552" s="13" t="str">
        <f t="shared" si="72"/>
        <v>D3307</v>
      </c>
      <c r="L552" s="13" t="str">
        <f t="shared" si="68"/>
        <v>D3302:D3307</v>
      </c>
      <c r="M552" s="14">
        <f t="shared" si="73"/>
        <v>46060</v>
      </c>
      <c r="N552" s="12">
        <f t="shared" si="74"/>
        <v>23</v>
      </c>
      <c r="O552" s="15" t="e">
        <f t="shared" ca="1" si="67"/>
        <v>#DIV/0!</v>
      </c>
    </row>
    <row r="553" spans="7:15" x14ac:dyDescent="0.25">
      <c r="G553">
        <f t="shared" si="71"/>
        <v>92</v>
      </c>
      <c r="H553" s="13">
        <f t="shared" si="69"/>
        <v>3308</v>
      </c>
      <c r="I553" s="13">
        <f t="shared" si="70"/>
        <v>3313</v>
      </c>
      <c r="J553" s="13" t="str">
        <f t="shared" si="72"/>
        <v>D3308</v>
      </c>
      <c r="K553" s="13" t="str">
        <f t="shared" si="72"/>
        <v>D3313</v>
      </c>
      <c r="L553" s="13" t="str">
        <f t="shared" si="68"/>
        <v>D3308:D3313</v>
      </c>
      <c r="M553" s="14">
        <f t="shared" si="73"/>
        <v>46060</v>
      </c>
      <c r="N553" s="12">
        <f t="shared" si="74"/>
        <v>24</v>
      </c>
      <c r="O553" s="15" t="e">
        <f t="shared" ca="1" si="67"/>
        <v>#DIV/0!</v>
      </c>
    </row>
    <row r="554" spans="7:15" x14ac:dyDescent="0.25">
      <c r="G554">
        <f t="shared" si="71"/>
        <v>93</v>
      </c>
      <c r="H554" s="13">
        <f t="shared" si="69"/>
        <v>3314</v>
      </c>
      <c r="I554" s="13">
        <f t="shared" si="70"/>
        <v>3319</v>
      </c>
      <c r="J554" s="13" t="str">
        <f t="shared" si="72"/>
        <v>D3314</v>
      </c>
      <c r="K554" s="13" t="str">
        <f t="shared" si="72"/>
        <v>D3319</v>
      </c>
      <c r="L554" s="13" t="str">
        <f t="shared" si="68"/>
        <v>D3314:D3319</v>
      </c>
      <c r="M554" s="14">
        <f t="shared" si="73"/>
        <v>46061</v>
      </c>
      <c r="N554" s="12">
        <f t="shared" si="74"/>
        <v>1</v>
      </c>
      <c r="O554" s="15" t="e">
        <f t="shared" ca="1" si="67"/>
        <v>#DIV/0!</v>
      </c>
    </row>
    <row r="555" spans="7:15" x14ac:dyDescent="0.25">
      <c r="G555">
        <f t="shared" si="71"/>
        <v>93</v>
      </c>
      <c r="H555" s="13">
        <f t="shared" si="69"/>
        <v>3320</v>
      </c>
      <c r="I555" s="13">
        <f t="shared" si="70"/>
        <v>3325</v>
      </c>
      <c r="J555" s="13" t="str">
        <f t="shared" si="72"/>
        <v>D3320</v>
      </c>
      <c r="K555" s="13" t="str">
        <f t="shared" si="72"/>
        <v>D3325</v>
      </c>
      <c r="L555" s="13" t="str">
        <f t="shared" si="68"/>
        <v>D3320:D3325</v>
      </c>
      <c r="M555" s="14">
        <f t="shared" si="73"/>
        <v>46061</v>
      </c>
      <c r="N555" s="12">
        <f t="shared" si="74"/>
        <v>2</v>
      </c>
      <c r="O555" s="15" t="e">
        <f t="shared" ca="1" si="67"/>
        <v>#DIV/0!</v>
      </c>
    </row>
    <row r="556" spans="7:15" x14ac:dyDescent="0.25">
      <c r="G556">
        <f t="shared" si="71"/>
        <v>93</v>
      </c>
      <c r="H556" s="13">
        <f t="shared" si="69"/>
        <v>3326</v>
      </c>
      <c r="I556" s="13">
        <f t="shared" si="70"/>
        <v>3331</v>
      </c>
      <c r="J556" s="13" t="str">
        <f t="shared" si="72"/>
        <v>D3326</v>
      </c>
      <c r="K556" s="13" t="str">
        <f t="shared" si="72"/>
        <v>D3331</v>
      </c>
      <c r="L556" s="13" t="str">
        <f t="shared" si="68"/>
        <v>D3326:D3331</v>
      </c>
      <c r="M556" s="14">
        <f t="shared" si="73"/>
        <v>46061</v>
      </c>
      <c r="N556" s="12">
        <f t="shared" si="74"/>
        <v>3</v>
      </c>
      <c r="O556" s="15" t="e">
        <f t="shared" ca="1" si="67"/>
        <v>#DIV/0!</v>
      </c>
    </row>
    <row r="557" spans="7:15" x14ac:dyDescent="0.25">
      <c r="G557">
        <f t="shared" si="71"/>
        <v>93</v>
      </c>
      <c r="H557" s="13">
        <f t="shared" si="69"/>
        <v>3332</v>
      </c>
      <c r="I557" s="13">
        <f t="shared" si="70"/>
        <v>3337</v>
      </c>
      <c r="J557" s="13" t="str">
        <f t="shared" si="72"/>
        <v>D3332</v>
      </c>
      <c r="K557" s="13" t="str">
        <f t="shared" si="72"/>
        <v>D3337</v>
      </c>
      <c r="L557" s="13" t="str">
        <f t="shared" si="68"/>
        <v>D3332:D3337</v>
      </c>
      <c r="M557" s="14">
        <f t="shared" si="73"/>
        <v>46061</v>
      </c>
      <c r="N557" s="12">
        <f t="shared" si="74"/>
        <v>4</v>
      </c>
      <c r="O557" s="15" t="e">
        <f t="shared" ca="1" si="67"/>
        <v>#DIV/0!</v>
      </c>
    </row>
    <row r="558" spans="7:15" x14ac:dyDescent="0.25">
      <c r="G558">
        <f t="shared" si="71"/>
        <v>93</v>
      </c>
      <c r="H558" s="13">
        <f t="shared" si="69"/>
        <v>3338</v>
      </c>
      <c r="I558" s="13">
        <f t="shared" si="70"/>
        <v>3343</v>
      </c>
      <c r="J558" s="13" t="str">
        <f t="shared" si="72"/>
        <v>D3338</v>
      </c>
      <c r="K558" s="13" t="str">
        <f t="shared" si="72"/>
        <v>D3343</v>
      </c>
      <c r="L558" s="13" t="str">
        <f t="shared" si="68"/>
        <v>D3338:D3343</v>
      </c>
      <c r="M558" s="14">
        <f t="shared" si="73"/>
        <v>46061</v>
      </c>
      <c r="N558" s="12">
        <f t="shared" si="74"/>
        <v>5</v>
      </c>
      <c r="O558" s="15" t="e">
        <f t="shared" ca="1" si="67"/>
        <v>#DIV/0!</v>
      </c>
    </row>
    <row r="559" spans="7:15" x14ac:dyDescent="0.25">
      <c r="G559">
        <f t="shared" si="71"/>
        <v>93</v>
      </c>
      <c r="H559" s="13">
        <f t="shared" si="69"/>
        <v>3344</v>
      </c>
      <c r="I559" s="13">
        <f t="shared" si="70"/>
        <v>3349</v>
      </c>
      <c r="J559" s="13" t="str">
        <f t="shared" si="72"/>
        <v>D3344</v>
      </c>
      <c r="K559" s="13" t="str">
        <f t="shared" si="72"/>
        <v>D3349</v>
      </c>
      <c r="L559" s="13" t="str">
        <f t="shared" si="68"/>
        <v>D3344:D3349</v>
      </c>
      <c r="M559" s="14">
        <f t="shared" si="73"/>
        <v>46061</v>
      </c>
      <c r="N559" s="12">
        <f t="shared" si="74"/>
        <v>6</v>
      </c>
      <c r="O559" s="15" t="e">
        <f t="shared" ca="1" si="67"/>
        <v>#DIV/0!</v>
      </c>
    </row>
    <row r="560" spans="7:15" x14ac:dyDescent="0.25">
      <c r="G560">
        <f t="shared" si="71"/>
        <v>94</v>
      </c>
      <c r="H560" s="13">
        <f t="shared" si="69"/>
        <v>3350</v>
      </c>
      <c r="I560" s="13">
        <f t="shared" si="70"/>
        <v>3355</v>
      </c>
      <c r="J560" s="13" t="str">
        <f t="shared" si="72"/>
        <v>D3350</v>
      </c>
      <c r="K560" s="13" t="str">
        <f t="shared" si="72"/>
        <v>D3355</v>
      </c>
      <c r="L560" s="13" t="str">
        <f t="shared" si="68"/>
        <v>D3350:D3355</v>
      </c>
      <c r="M560" s="14">
        <f t="shared" si="73"/>
        <v>46061</v>
      </c>
      <c r="N560" s="12">
        <f t="shared" si="74"/>
        <v>7</v>
      </c>
      <c r="O560" s="15" t="e">
        <f t="shared" ca="1" si="67"/>
        <v>#DIV/0!</v>
      </c>
    </row>
    <row r="561" spans="7:15" x14ac:dyDescent="0.25">
      <c r="G561">
        <f t="shared" si="71"/>
        <v>94</v>
      </c>
      <c r="H561" s="13">
        <f t="shared" si="69"/>
        <v>3356</v>
      </c>
      <c r="I561" s="13">
        <f t="shared" si="70"/>
        <v>3361</v>
      </c>
      <c r="J561" s="13" t="str">
        <f t="shared" si="72"/>
        <v>D3356</v>
      </c>
      <c r="K561" s="13" t="str">
        <f t="shared" si="72"/>
        <v>D3361</v>
      </c>
      <c r="L561" s="13" t="str">
        <f t="shared" si="68"/>
        <v>D3356:D3361</v>
      </c>
      <c r="M561" s="14">
        <f t="shared" si="73"/>
        <v>46061</v>
      </c>
      <c r="N561" s="12">
        <f t="shared" si="74"/>
        <v>8</v>
      </c>
      <c r="O561" s="15" t="e">
        <f t="shared" ca="1" si="67"/>
        <v>#DIV/0!</v>
      </c>
    </row>
    <row r="562" spans="7:15" x14ac:dyDescent="0.25">
      <c r="G562">
        <f t="shared" si="71"/>
        <v>94</v>
      </c>
      <c r="H562" s="13">
        <f t="shared" si="69"/>
        <v>3362</v>
      </c>
      <c r="I562" s="13">
        <f t="shared" si="70"/>
        <v>3367</v>
      </c>
      <c r="J562" s="13" t="str">
        <f t="shared" si="72"/>
        <v>D3362</v>
      </c>
      <c r="K562" s="13" t="str">
        <f t="shared" si="72"/>
        <v>D3367</v>
      </c>
      <c r="L562" s="13" t="str">
        <f t="shared" si="68"/>
        <v>D3362:D3367</v>
      </c>
      <c r="M562" s="14">
        <f t="shared" si="73"/>
        <v>46061</v>
      </c>
      <c r="N562" s="12">
        <f t="shared" si="74"/>
        <v>9</v>
      </c>
      <c r="O562" s="15" t="e">
        <f t="shared" ca="1" si="67"/>
        <v>#DIV/0!</v>
      </c>
    </row>
    <row r="563" spans="7:15" x14ac:dyDescent="0.25">
      <c r="G563">
        <f t="shared" si="71"/>
        <v>94</v>
      </c>
      <c r="H563" s="13">
        <f t="shared" si="69"/>
        <v>3368</v>
      </c>
      <c r="I563" s="13">
        <f t="shared" si="70"/>
        <v>3373</v>
      </c>
      <c r="J563" s="13" t="str">
        <f t="shared" si="72"/>
        <v>D3368</v>
      </c>
      <c r="K563" s="13" t="str">
        <f t="shared" si="72"/>
        <v>D3373</v>
      </c>
      <c r="L563" s="13" t="str">
        <f t="shared" si="68"/>
        <v>D3368:D3373</v>
      </c>
      <c r="M563" s="14">
        <f t="shared" si="73"/>
        <v>46061</v>
      </c>
      <c r="N563" s="12">
        <f t="shared" si="74"/>
        <v>10</v>
      </c>
      <c r="O563" s="15" t="e">
        <f t="shared" ca="1" si="67"/>
        <v>#DIV/0!</v>
      </c>
    </row>
    <row r="564" spans="7:15" x14ac:dyDescent="0.25">
      <c r="G564">
        <f t="shared" si="71"/>
        <v>94</v>
      </c>
      <c r="H564" s="13">
        <f t="shared" si="69"/>
        <v>3374</v>
      </c>
      <c r="I564" s="13">
        <f t="shared" si="70"/>
        <v>3379</v>
      </c>
      <c r="J564" s="13" t="str">
        <f t="shared" si="72"/>
        <v>D3374</v>
      </c>
      <c r="K564" s="13" t="str">
        <f t="shared" si="72"/>
        <v>D3379</v>
      </c>
      <c r="L564" s="13" t="str">
        <f t="shared" si="68"/>
        <v>D3374:D3379</v>
      </c>
      <c r="M564" s="14">
        <f t="shared" si="73"/>
        <v>46061</v>
      </c>
      <c r="N564" s="12">
        <f t="shared" si="74"/>
        <v>11</v>
      </c>
      <c r="O564" s="15" t="e">
        <f t="shared" ca="1" si="67"/>
        <v>#DIV/0!</v>
      </c>
    </row>
    <row r="565" spans="7:15" x14ac:dyDescent="0.25">
      <c r="G565">
        <f t="shared" si="71"/>
        <v>94</v>
      </c>
      <c r="H565" s="13">
        <f t="shared" si="69"/>
        <v>3380</v>
      </c>
      <c r="I565" s="13">
        <f t="shared" si="70"/>
        <v>3385</v>
      </c>
      <c r="J565" s="13" t="str">
        <f t="shared" si="72"/>
        <v>D3380</v>
      </c>
      <c r="K565" s="13" t="str">
        <f t="shared" si="72"/>
        <v>D3385</v>
      </c>
      <c r="L565" s="13" t="str">
        <f t="shared" si="68"/>
        <v>D3380:D3385</v>
      </c>
      <c r="M565" s="14">
        <f t="shared" si="73"/>
        <v>46061</v>
      </c>
      <c r="N565" s="12">
        <f t="shared" si="74"/>
        <v>12</v>
      </c>
      <c r="O565" s="15" t="e">
        <f t="shared" ca="1" si="67"/>
        <v>#DIV/0!</v>
      </c>
    </row>
    <row r="566" spans="7:15" x14ac:dyDescent="0.25">
      <c r="G566">
        <f t="shared" si="71"/>
        <v>95</v>
      </c>
      <c r="H566" s="13">
        <f t="shared" si="69"/>
        <v>3386</v>
      </c>
      <c r="I566" s="13">
        <f t="shared" si="70"/>
        <v>3391</v>
      </c>
      <c r="J566" s="13" t="str">
        <f t="shared" si="72"/>
        <v>D3386</v>
      </c>
      <c r="K566" s="13" t="str">
        <f t="shared" si="72"/>
        <v>D3391</v>
      </c>
      <c r="L566" s="13" t="str">
        <f t="shared" si="68"/>
        <v>D3386:D3391</v>
      </c>
      <c r="M566" s="14">
        <f t="shared" si="73"/>
        <v>46061</v>
      </c>
      <c r="N566" s="12">
        <f t="shared" si="74"/>
        <v>13</v>
      </c>
      <c r="O566" s="15" t="e">
        <f t="shared" ca="1" si="67"/>
        <v>#DIV/0!</v>
      </c>
    </row>
    <row r="567" spans="7:15" x14ac:dyDescent="0.25">
      <c r="G567">
        <f t="shared" si="71"/>
        <v>95</v>
      </c>
      <c r="H567" s="13">
        <f t="shared" si="69"/>
        <v>3392</v>
      </c>
      <c r="I567" s="13">
        <f t="shared" si="70"/>
        <v>3397</v>
      </c>
      <c r="J567" s="13" t="str">
        <f t="shared" si="72"/>
        <v>D3392</v>
      </c>
      <c r="K567" s="13" t="str">
        <f t="shared" si="72"/>
        <v>D3397</v>
      </c>
      <c r="L567" s="13" t="str">
        <f t="shared" si="68"/>
        <v>D3392:D3397</v>
      </c>
      <c r="M567" s="14">
        <f t="shared" si="73"/>
        <v>46061</v>
      </c>
      <c r="N567" s="12">
        <f t="shared" si="74"/>
        <v>14</v>
      </c>
      <c r="O567" s="15" t="e">
        <f t="shared" ca="1" si="67"/>
        <v>#DIV/0!</v>
      </c>
    </row>
    <row r="568" spans="7:15" x14ac:dyDescent="0.25">
      <c r="G568">
        <f t="shared" si="71"/>
        <v>95</v>
      </c>
      <c r="H568" s="13">
        <f t="shared" si="69"/>
        <v>3398</v>
      </c>
      <c r="I568" s="13">
        <f t="shared" si="70"/>
        <v>3403</v>
      </c>
      <c r="J568" s="13" t="str">
        <f t="shared" si="72"/>
        <v>D3398</v>
      </c>
      <c r="K568" s="13" t="str">
        <f t="shared" si="72"/>
        <v>D3403</v>
      </c>
      <c r="L568" s="13" t="str">
        <f t="shared" si="68"/>
        <v>D3398:D3403</v>
      </c>
      <c r="M568" s="14">
        <f t="shared" si="73"/>
        <v>46061</v>
      </c>
      <c r="N568" s="12">
        <f t="shared" si="74"/>
        <v>15</v>
      </c>
      <c r="O568" s="15" t="e">
        <f t="shared" ca="1" si="67"/>
        <v>#DIV/0!</v>
      </c>
    </row>
    <row r="569" spans="7:15" x14ac:dyDescent="0.25">
      <c r="G569">
        <f t="shared" si="71"/>
        <v>95</v>
      </c>
      <c r="H569" s="13">
        <f t="shared" si="69"/>
        <v>3404</v>
      </c>
      <c r="I569" s="13">
        <f t="shared" si="70"/>
        <v>3409</v>
      </c>
      <c r="J569" s="13" t="str">
        <f t="shared" si="72"/>
        <v>D3404</v>
      </c>
      <c r="K569" s="13" t="str">
        <f t="shared" si="72"/>
        <v>D3409</v>
      </c>
      <c r="L569" s="13" t="str">
        <f t="shared" si="68"/>
        <v>D3404:D3409</v>
      </c>
      <c r="M569" s="14">
        <f t="shared" si="73"/>
        <v>46061</v>
      </c>
      <c r="N569" s="12">
        <f t="shared" si="74"/>
        <v>16</v>
      </c>
      <c r="O569" s="15" t="e">
        <f t="shared" ca="1" si="67"/>
        <v>#DIV/0!</v>
      </c>
    </row>
    <row r="570" spans="7:15" x14ac:dyDescent="0.25">
      <c r="G570">
        <f t="shared" si="71"/>
        <v>95</v>
      </c>
      <c r="H570" s="13">
        <f t="shared" si="69"/>
        <v>3410</v>
      </c>
      <c r="I570" s="13">
        <f t="shared" si="70"/>
        <v>3415</v>
      </c>
      <c r="J570" s="13" t="str">
        <f t="shared" si="72"/>
        <v>D3410</v>
      </c>
      <c r="K570" s="13" t="str">
        <f t="shared" si="72"/>
        <v>D3415</v>
      </c>
      <c r="L570" s="13" t="str">
        <f t="shared" si="68"/>
        <v>D3410:D3415</v>
      </c>
      <c r="M570" s="14">
        <f t="shared" si="73"/>
        <v>46061</v>
      </c>
      <c r="N570" s="12">
        <f t="shared" si="74"/>
        <v>17</v>
      </c>
      <c r="O570" s="15" t="e">
        <f t="shared" ca="1" si="67"/>
        <v>#DIV/0!</v>
      </c>
    </row>
    <row r="571" spans="7:15" x14ac:dyDescent="0.25">
      <c r="G571">
        <f t="shared" si="71"/>
        <v>95</v>
      </c>
      <c r="H571" s="13">
        <f t="shared" si="69"/>
        <v>3416</v>
      </c>
      <c r="I571" s="13">
        <f t="shared" si="70"/>
        <v>3421</v>
      </c>
      <c r="J571" s="13" t="str">
        <f t="shared" si="72"/>
        <v>D3416</v>
      </c>
      <c r="K571" s="13" t="str">
        <f t="shared" si="72"/>
        <v>D3421</v>
      </c>
      <c r="L571" s="13" t="str">
        <f t="shared" si="68"/>
        <v>D3416:D3421</v>
      </c>
      <c r="M571" s="14">
        <f t="shared" si="73"/>
        <v>46061</v>
      </c>
      <c r="N571" s="12">
        <f t="shared" si="74"/>
        <v>18</v>
      </c>
      <c r="O571" s="15" t="e">
        <f t="shared" ca="1" si="67"/>
        <v>#DIV/0!</v>
      </c>
    </row>
    <row r="572" spans="7:15" x14ac:dyDescent="0.25">
      <c r="G572">
        <f t="shared" si="71"/>
        <v>96</v>
      </c>
      <c r="H572" s="13">
        <f t="shared" si="69"/>
        <v>3422</v>
      </c>
      <c r="I572" s="13">
        <f t="shared" si="70"/>
        <v>3427</v>
      </c>
      <c r="J572" s="13" t="str">
        <f t="shared" si="72"/>
        <v>D3422</v>
      </c>
      <c r="K572" s="13" t="str">
        <f t="shared" si="72"/>
        <v>D3427</v>
      </c>
      <c r="L572" s="13" t="str">
        <f t="shared" si="68"/>
        <v>D3422:D3427</v>
      </c>
      <c r="M572" s="14">
        <f t="shared" si="73"/>
        <v>46061</v>
      </c>
      <c r="N572" s="12">
        <f t="shared" si="74"/>
        <v>19</v>
      </c>
      <c r="O572" s="15" t="e">
        <f t="shared" ca="1" si="67"/>
        <v>#DIV/0!</v>
      </c>
    </row>
    <row r="573" spans="7:15" x14ac:dyDescent="0.25">
      <c r="G573">
        <f t="shared" si="71"/>
        <v>96</v>
      </c>
      <c r="H573" s="13">
        <f t="shared" si="69"/>
        <v>3428</v>
      </c>
      <c r="I573" s="13">
        <f t="shared" si="70"/>
        <v>3433</v>
      </c>
      <c r="J573" s="13" t="str">
        <f t="shared" si="72"/>
        <v>D3428</v>
      </c>
      <c r="K573" s="13" t="str">
        <f t="shared" si="72"/>
        <v>D3433</v>
      </c>
      <c r="L573" s="13" t="str">
        <f t="shared" si="68"/>
        <v>D3428:D3433</v>
      </c>
      <c r="M573" s="14">
        <f t="shared" si="73"/>
        <v>46061</v>
      </c>
      <c r="N573" s="12">
        <f t="shared" si="74"/>
        <v>20</v>
      </c>
      <c r="O573" s="15" t="e">
        <f t="shared" ca="1" si="67"/>
        <v>#DIV/0!</v>
      </c>
    </row>
    <row r="574" spans="7:15" x14ac:dyDescent="0.25">
      <c r="G574">
        <f t="shared" si="71"/>
        <v>96</v>
      </c>
      <c r="H574" s="13">
        <f t="shared" si="69"/>
        <v>3434</v>
      </c>
      <c r="I574" s="13">
        <f t="shared" si="70"/>
        <v>3439</v>
      </c>
      <c r="J574" s="13" t="str">
        <f t="shared" si="72"/>
        <v>D3434</v>
      </c>
      <c r="K574" s="13" t="str">
        <f t="shared" si="72"/>
        <v>D3439</v>
      </c>
      <c r="L574" s="13" t="str">
        <f t="shared" si="68"/>
        <v>D3434:D3439</v>
      </c>
      <c r="M574" s="14">
        <f t="shared" si="73"/>
        <v>46061</v>
      </c>
      <c r="N574" s="12">
        <f t="shared" si="74"/>
        <v>21</v>
      </c>
      <c r="O574" s="15" t="e">
        <f t="shared" ca="1" si="67"/>
        <v>#DIV/0!</v>
      </c>
    </row>
    <row r="575" spans="7:15" x14ac:dyDescent="0.25">
      <c r="G575">
        <f t="shared" si="71"/>
        <v>96</v>
      </c>
      <c r="H575" s="13">
        <f t="shared" si="69"/>
        <v>3440</v>
      </c>
      <c r="I575" s="13">
        <f t="shared" si="70"/>
        <v>3445</v>
      </c>
      <c r="J575" s="13" t="str">
        <f t="shared" si="72"/>
        <v>D3440</v>
      </c>
      <c r="K575" s="13" t="str">
        <f t="shared" si="72"/>
        <v>D3445</v>
      </c>
      <c r="L575" s="13" t="str">
        <f t="shared" si="68"/>
        <v>D3440:D3445</v>
      </c>
      <c r="M575" s="14">
        <f t="shared" si="73"/>
        <v>46061</v>
      </c>
      <c r="N575" s="12">
        <f t="shared" si="74"/>
        <v>22</v>
      </c>
      <c r="O575" s="15" t="e">
        <f t="shared" ca="1" si="67"/>
        <v>#DIV/0!</v>
      </c>
    </row>
    <row r="576" spans="7:15" x14ac:dyDescent="0.25">
      <c r="G576">
        <f t="shared" si="71"/>
        <v>96</v>
      </c>
      <c r="H576" s="13">
        <f t="shared" si="69"/>
        <v>3446</v>
      </c>
      <c r="I576" s="13">
        <f t="shared" si="70"/>
        <v>3451</v>
      </c>
      <c r="J576" s="13" t="str">
        <f t="shared" si="72"/>
        <v>D3446</v>
      </c>
      <c r="K576" s="13" t="str">
        <f t="shared" si="72"/>
        <v>D3451</v>
      </c>
      <c r="L576" s="13" t="str">
        <f t="shared" si="68"/>
        <v>D3446:D3451</v>
      </c>
      <c r="M576" s="14">
        <f t="shared" si="73"/>
        <v>46061</v>
      </c>
      <c r="N576" s="12">
        <f t="shared" si="74"/>
        <v>23</v>
      </c>
      <c r="O576" s="15" t="e">
        <f t="shared" ca="1" si="67"/>
        <v>#DIV/0!</v>
      </c>
    </row>
    <row r="577" spans="7:15" x14ac:dyDescent="0.25">
      <c r="G577">
        <f t="shared" si="71"/>
        <v>96</v>
      </c>
      <c r="H577" s="13">
        <f t="shared" si="69"/>
        <v>3452</v>
      </c>
      <c r="I577" s="13">
        <f t="shared" si="70"/>
        <v>3457</v>
      </c>
      <c r="J577" s="13" t="str">
        <f t="shared" si="72"/>
        <v>D3452</v>
      </c>
      <c r="K577" s="13" t="str">
        <f t="shared" si="72"/>
        <v>D3457</v>
      </c>
      <c r="L577" s="13" t="str">
        <f t="shared" si="68"/>
        <v>D3452:D3457</v>
      </c>
      <c r="M577" s="14">
        <f t="shared" si="73"/>
        <v>46061</v>
      </c>
      <c r="N577" s="12">
        <f t="shared" si="74"/>
        <v>24</v>
      </c>
      <c r="O577" s="15" t="e">
        <f t="shared" ca="1" si="67"/>
        <v>#DIV/0!</v>
      </c>
    </row>
    <row r="578" spans="7:15" x14ac:dyDescent="0.25">
      <c r="G578">
        <f t="shared" si="71"/>
        <v>97</v>
      </c>
      <c r="H578" s="13">
        <f t="shared" si="69"/>
        <v>3458</v>
      </c>
      <c r="I578" s="13">
        <f t="shared" si="70"/>
        <v>3463</v>
      </c>
      <c r="J578" s="13" t="str">
        <f t="shared" si="72"/>
        <v>D3458</v>
      </c>
      <c r="K578" s="13" t="str">
        <f t="shared" si="72"/>
        <v>D3463</v>
      </c>
      <c r="L578" s="13" t="str">
        <f t="shared" si="68"/>
        <v>D3458:D3463</v>
      </c>
      <c r="M578" s="14">
        <f t="shared" si="73"/>
        <v>46062</v>
      </c>
      <c r="N578" s="12">
        <f t="shared" si="74"/>
        <v>1</v>
      </c>
      <c r="O578" s="15" t="e">
        <f t="shared" ref="O578:O641" ca="1" si="75">AVERAGE(INDIRECT(L578))</f>
        <v>#DIV/0!</v>
      </c>
    </row>
    <row r="579" spans="7:15" x14ac:dyDescent="0.25">
      <c r="G579">
        <f t="shared" si="71"/>
        <v>97</v>
      </c>
      <c r="H579" s="13">
        <f t="shared" si="69"/>
        <v>3464</v>
      </c>
      <c r="I579" s="13">
        <f t="shared" si="70"/>
        <v>3469</v>
      </c>
      <c r="J579" s="13" t="str">
        <f t="shared" si="72"/>
        <v>D3464</v>
      </c>
      <c r="K579" s="13" t="str">
        <f t="shared" si="72"/>
        <v>D3469</v>
      </c>
      <c r="L579" s="13" t="str">
        <f t="shared" ref="L579:L642" si="76">J579&amp;":"&amp;K579</f>
        <v>D3464:D3469</v>
      </c>
      <c r="M579" s="14">
        <f t="shared" si="73"/>
        <v>46062</v>
      </c>
      <c r="N579" s="12">
        <f t="shared" si="74"/>
        <v>2</v>
      </c>
      <c r="O579" s="15" t="e">
        <f t="shared" ca="1" si="75"/>
        <v>#DIV/0!</v>
      </c>
    </row>
    <row r="580" spans="7:15" x14ac:dyDescent="0.25">
      <c r="G580">
        <f t="shared" si="71"/>
        <v>97</v>
      </c>
      <c r="H580" s="13">
        <f t="shared" ref="H580:H643" si="77">I579+1</f>
        <v>3470</v>
      </c>
      <c r="I580" s="13">
        <f t="shared" ref="I580:I643" si="78">H580+5</f>
        <v>3475</v>
      </c>
      <c r="J580" s="13" t="str">
        <f t="shared" si="72"/>
        <v>D3470</v>
      </c>
      <c r="K580" s="13" t="str">
        <f t="shared" si="72"/>
        <v>D3475</v>
      </c>
      <c r="L580" s="13" t="str">
        <f t="shared" si="76"/>
        <v>D3470:D3475</v>
      </c>
      <c r="M580" s="14">
        <f t="shared" si="73"/>
        <v>46062</v>
      </c>
      <c r="N580" s="12">
        <f t="shared" si="74"/>
        <v>3</v>
      </c>
      <c r="O580" s="15" t="e">
        <f t="shared" ca="1" si="75"/>
        <v>#DIV/0!</v>
      </c>
    </row>
    <row r="581" spans="7:15" x14ac:dyDescent="0.25">
      <c r="G581">
        <f t="shared" si="71"/>
        <v>97</v>
      </c>
      <c r="H581" s="13">
        <f t="shared" si="77"/>
        <v>3476</v>
      </c>
      <c r="I581" s="13">
        <f t="shared" si="78"/>
        <v>3481</v>
      </c>
      <c r="J581" s="13" t="str">
        <f t="shared" si="72"/>
        <v>D3476</v>
      </c>
      <c r="K581" s="13" t="str">
        <f t="shared" si="72"/>
        <v>D3481</v>
      </c>
      <c r="L581" s="13" t="str">
        <f t="shared" si="76"/>
        <v>D3476:D3481</v>
      </c>
      <c r="M581" s="14">
        <f t="shared" si="73"/>
        <v>46062</v>
      </c>
      <c r="N581" s="12">
        <f t="shared" si="74"/>
        <v>4</v>
      </c>
      <c r="O581" s="15" t="e">
        <f t="shared" ca="1" si="75"/>
        <v>#DIV/0!</v>
      </c>
    </row>
    <row r="582" spans="7:15" x14ac:dyDescent="0.25">
      <c r="G582">
        <f t="shared" si="71"/>
        <v>97</v>
      </c>
      <c r="H582" s="13">
        <f t="shared" si="77"/>
        <v>3482</v>
      </c>
      <c r="I582" s="13">
        <f t="shared" si="78"/>
        <v>3487</v>
      </c>
      <c r="J582" s="13" t="str">
        <f t="shared" si="72"/>
        <v>D3482</v>
      </c>
      <c r="K582" s="13" t="str">
        <f t="shared" si="72"/>
        <v>D3487</v>
      </c>
      <c r="L582" s="13" t="str">
        <f t="shared" si="76"/>
        <v>D3482:D3487</v>
      </c>
      <c r="M582" s="14">
        <f t="shared" si="73"/>
        <v>46062</v>
      </c>
      <c r="N582" s="12">
        <f t="shared" si="74"/>
        <v>5</v>
      </c>
      <c r="O582" s="15" t="e">
        <f t="shared" ca="1" si="75"/>
        <v>#DIV/0!</v>
      </c>
    </row>
    <row r="583" spans="7:15" x14ac:dyDescent="0.25">
      <c r="G583">
        <f t="shared" si="71"/>
        <v>97</v>
      </c>
      <c r="H583" s="13">
        <f t="shared" si="77"/>
        <v>3488</v>
      </c>
      <c r="I583" s="13">
        <f t="shared" si="78"/>
        <v>3493</v>
      </c>
      <c r="J583" s="13" t="str">
        <f t="shared" si="72"/>
        <v>D3488</v>
      </c>
      <c r="K583" s="13" t="str">
        <f t="shared" si="72"/>
        <v>D3493</v>
      </c>
      <c r="L583" s="13" t="str">
        <f t="shared" si="76"/>
        <v>D3488:D3493</v>
      </c>
      <c r="M583" s="14">
        <f t="shared" si="73"/>
        <v>46062</v>
      </c>
      <c r="N583" s="12">
        <f t="shared" si="74"/>
        <v>6</v>
      </c>
      <c r="O583" s="15" t="e">
        <f t="shared" ca="1" si="75"/>
        <v>#DIV/0!</v>
      </c>
    </row>
    <row r="584" spans="7:15" x14ac:dyDescent="0.25">
      <c r="G584">
        <f t="shared" si="71"/>
        <v>98</v>
      </c>
      <c r="H584" s="13">
        <f t="shared" si="77"/>
        <v>3494</v>
      </c>
      <c r="I584" s="13">
        <f t="shared" si="78"/>
        <v>3499</v>
      </c>
      <c r="J584" s="13" t="str">
        <f t="shared" si="72"/>
        <v>D3494</v>
      </c>
      <c r="K584" s="13" t="str">
        <f t="shared" si="72"/>
        <v>D3499</v>
      </c>
      <c r="L584" s="13" t="str">
        <f t="shared" si="76"/>
        <v>D3494:D3499</v>
      </c>
      <c r="M584" s="14">
        <f t="shared" si="73"/>
        <v>46062</v>
      </c>
      <c r="N584" s="12">
        <f t="shared" si="74"/>
        <v>7</v>
      </c>
      <c r="O584" s="15" t="e">
        <f t="shared" ca="1" si="75"/>
        <v>#DIV/0!</v>
      </c>
    </row>
    <row r="585" spans="7:15" x14ac:dyDescent="0.25">
      <c r="G585">
        <f t="shared" ref="G585:G648" si="79">G579+1</f>
        <v>98</v>
      </c>
      <c r="H585" s="13">
        <f t="shared" si="77"/>
        <v>3500</v>
      </c>
      <c r="I585" s="13">
        <f t="shared" si="78"/>
        <v>3505</v>
      </c>
      <c r="J585" s="13" t="str">
        <f t="shared" si="72"/>
        <v>D3500</v>
      </c>
      <c r="K585" s="13" t="str">
        <f t="shared" si="72"/>
        <v>D3505</v>
      </c>
      <c r="L585" s="13" t="str">
        <f t="shared" si="76"/>
        <v>D3500:D3505</v>
      </c>
      <c r="M585" s="14">
        <f t="shared" si="73"/>
        <v>46062</v>
      </c>
      <c r="N585" s="12">
        <f t="shared" si="74"/>
        <v>8</v>
      </c>
      <c r="O585" s="15" t="e">
        <f t="shared" ca="1" si="75"/>
        <v>#DIV/0!</v>
      </c>
    </row>
    <row r="586" spans="7:15" x14ac:dyDescent="0.25">
      <c r="G586">
        <f t="shared" si="79"/>
        <v>98</v>
      </c>
      <c r="H586" s="13">
        <f t="shared" si="77"/>
        <v>3506</v>
      </c>
      <c r="I586" s="13">
        <f t="shared" si="78"/>
        <v>3511</v>
      </c>
      <c r="J586" s="13" t="str">
        <f t="shared" si="72"/>
        <v>D3506</v>
      </c>
      <c r="K586" s="13" t="str">
        <f t="shared" si="72"/>
        <v>D3511</v>
      </c>
      <c r="L586" s="13" t="str">
        <f t="shared" si="76"/>
        <v>D3506:D3511</v>
      </c>
      <c r="M586" s="14">
        <f t="shared" si="73"/>
        <v>46062</v>
      </c>
      <c r="N586" s="12">
        <f t="shared" si="74"/>
        <v>9</v>
      </c>
      <c r="O586" s="15" t="e">
        <f t="shared" ca="1" si="75"/>
        <v>#DIV/0!</v>
      </c>
    </row>
    <row r="587" spans="7:15" x14ac:dyDescent="0.25">
      <c r="G587">
        <f t="shared" si="79"/>
        <v>98</v>
      </c>
      <c r="H587" s="13">
        <f t="shared" si="77"/>
        <v>3512</v>
      </c>
      <c r="I587" s="13">
        <f t="shared" si="78"/>
        <v>3517</v>
      </c>
      <c r="J587" s="13" t="str">
        <f t="shared" si="72"/>
        <v>D3512</v>
      </c>
      <c r="K587" s="13" t="str">
        <f t="shared" si="72"/>
        <v>D3517</v>
      </c>
      <c r="L587" s="13" t="str">
        <f t="shared" si="76"/>
        <v>D3512:D3517</v>
      </c>
      <c r="M587" s="14">
        <f t="shared" si="73"/>
        <v>46062</v>
      </c>
      <c r="N587" s="12">
        <f t="shared" si="74"/>
        <v>10</v>
      </c>
      <c r="O587" s="15" t="e">
        <f t="shared" ca="1" si="75"/>
        <v>#DIV/0!</v>
      </c>
    </row>
    <row r="588" spans="7:15" x14ac:dyDescent="0.25">
      <c r="G588">
        <f t="shared" si="79"/>
        <v>98</v>
      </c>
      <c r="H588" s="13">
        <f t="shared" si="77"/>
        <v>3518</v>
      </c>
      <c r="I588" s="13">
        <f t="shared" si="78"/>
        <v>3523</v>
      </c>
      <c r="J588" s="13" t="str">
        <f t="shared" si="72"/>
        <v>D3518</v>
      </c>
      <c r="K588" s="13" t="str">
        <f t="shared" si="72"/>
        <v>D3523</v>
      </c>
      <c r="L588" s="13" t="str">
        <f t="shared" si="76"/>
        <v>D3518:D3523</v>
      </c>
      <c r="M588" s="14">
        <f t="shared" si="73"/>
        <v>46062</v>
      </c>
      <c r="N588" s="12">
        <f t="shared" si="74"/>
        <v>11</v>
      </c>
      <c r="O588" s="15" t="e">
        <f t="shared" ca="1" si="75"/>
        <v>#DIV/0!</v>
      </c>
    </row>
    <row r="589" spans="7:15" x14ac:dyDescent="0.25">
      <c r="G589">
        <f t="shared" si="79"/>
        <v>98</v>
      </c>
      <c r="H589" s="13">
        <f t="shared" si="77"/>
        <v>3524</v>
      </c>
      <c r="I589" s="13">
        <f t="shared" si="78"/>
        <v>3529</v>
      </c>
      <c r="J589" s="13" t="str">
        <f t="shared" si="72"/>
        <v>D3524</v>
      </c>
      <c r="K589" s="13" t="str">
        <f t="shared" si="72"/>
        <v>D3529</v>
      </c>
      <c r="L589" s="13" t="str">
        <f t="shared" si="76"/>
        <v>D3524:D3529</v>
      </c>
      <c r="M589" s="14">
        <f t="shared" si="73"/>
        <v>46062</v>
      </c>
      <c r="N589" s="12">
        <f t="shared" si="74"/>
        <v>12</v>
      </c>
      <c r="O589" s="15" t="e">
        <f t="shared" ca="1" si="75"/>
        <v>#DIV/0!</v>
      </c>
    </row>
    <row r="590" spans="7:15" x14ac:dyDescent="0.25">
      <c r="G590">
        <f t="shared" si="79"/>
        <v>99</v>
      </c>
      <c r="H590" s="13">
        <f t="shared" si="77"/>
        <v>3530</v>
      </c>
      <c r="I590" s="13">
        <f t="shared" si="78"/>
        <v>3535</v>
      </c>
      <c r="J590" s="13" t="str">
        <f t="shared" si="72"/>
        <v>D3530</v>
      </c>
      <c r="K590" s="13" t="str">
        <f t="shared" si="72"/>
        <v>D3535</v>
      </c>
      <c r="L590" s="13" t="str">
        <f t="shared" si="76"/>
        <v>D3530:D3535</v>
      </c>
      <c r="M590" s="14">
        <f t="shared" si="73"/>
        <v>46062</v>
      </c>
      <c r="N590" s="12">
        <f t="shared" si="74"/>
        <v>13</v>
      </c>
      <c r="O590" s="15" t="e">
        <f t="shared" ca="1" si="75"/>
        <v>#DIV/0!</v>
      </c>
    </row>
    <row r="591" spans="7:15" x14ac:dyDescent="0.25">
      <c r="G591">
        <f t="shared" si="79"/>
        <v>99</v>
      </c>
      <c r="H591" s="13">
        <f t="shared" si="77"/>
        <v>3536</v>
      </c>
      <c r="I591" s="13">
        <f t="shared" si="78"/>
        <v>3541</v>
      </c>
      <c r="J591" s="13" t="str">
        <f t="shared" si="72"/>
        <v>D3536</v>
      </c>
      <c r="K591" s="13" t="str">
        <f t="shared" si="72"/>
        <v>D3541</v>
      </c>
      <c r="L591" s="13" t="str">
        <f t="shared" si="76"/>
        <v>D3536:D3541</v>
      </c>
      <c r="M591" s="14">
        <f t="shared" si="73"/>
        <v>46062</v>
      </c>
      <c r="N591" s="12">
        <f t="shared" si="74"/>
        <v>14</v>
      </c>
      <c r="O591" s="15" t="e">
        <f t="shared" ca="1" si="75"/>
        <v>#DIV/0!</v>
      </c>
    </row>
    <row r="592" spans="7:15" x14ac:dyDescent="0.25">
      <c r="G592">
        <f t="shared" si="79"/>
        <v>99</v>
      </c>
      <c r="H592" s="13">
        <f t="shared" si="77"/>
        <v>3542</v>
      </c>
      <c r="I592" s="13">
        <f t="shared" si="78"/>
        <v>3547</v>
      </c>
      <c r="J592" s="13" t="str">
        <f t="shared" si="72"/>
        <v>D3542</v>
      </c>
      <c r="K592" s="13" t="str">
        <f t="shared" si="72"/>
        <v>D3547</v>
      </c>
      <c r="L592" s="13" t="str">
        <f t="shared" si="76"/>
        <v>D3542:D3547</v>
      </c>
      <c r="M592" s="14">
        <f t="shared" si="73"/>
        <v>46062</v>
      </c>
      <c r="N592" s="12">
        <f t="shared" si="74"/>
        <v>15</v>
      </c>
      <c r="O592" s="15" t="e">
        <f t="shared" ca="1" si="75"/>
        <v>#DIV/0!</v>
      </c>
    </row>
    <row r="593" spans="7:15" x14ac:dyDescent="0.25">
      <c r="G593">
        <f t="shared" si="79"/>
        <v>99</v>
      </c>
      <c r="H593" s="13">
        <f t="shared" si="77"/>
        <v>3548</v>
      </c>
      <c r="I593" s="13">
        <f t="shared" si="78"/>
        <v>3553</v>
      </c>
      <c r="J593" s="13" t="str">
        <f t="shared" si="72"/>
        <v>D3548</v>
      </c>
      <c r="K593" s="13" t="str">
        <f t="shared" si="72"/>
        <v>D3553</v>
      </c>
      <c r="L593" s="13" t="str">
        <f t="shared" si="76"/>
        <v>D3548:D3553</v>
      </c>
      <c r="M593" s="14">
        <f t="shared" si="73"/>
        <v>46062</v>
      </c>
      <c r="N593" s="12">
        <f t="shared" si="74"/>
        <v>16</v>
      </c>
      <c r="O593" s="15" t="e">
        <f t="shared" ca="1" si="75"/>
        <v>#DIV/0!</v>
      </c>
    </row>
    <row r="594" spans="7:15" x14ac:dyDescent="0.25">
      <c r="G594">
        <f t="shared" si="79"/>
        <v>99</v>
      </c>
      <c r="H594" s="13">
        <f t="shared" si="77"/>
        <v>3554</v>
      </c>
      <c r="I594" s="13">
        <f t="shared" si="78"/>
        <v>3559</v>
      </c>
      <c r="J594" s="13" t="str">
        <f t="shared" si="72"/>
        <v>D3554</v>
      </c>
      <c r="K594" s="13" t="str">
        <f t="shared" si="72"/>
        <v>D3559</v>
      </c>
      <c r="L594" s="13" t="str">
        <f t="shared" si="76"/>
        <v>D3554:D3559</v>
      </c>
      <c r="M594" s="14">
        <f t="shared" si="73"/>
        <v>46062</v>
      </c>
      <c r="N594" s="12">
        <f t="shared" si="74"/>
        <v>17</v>
      </c>
      <c r="O594" s="15" t="e">
        <f t="shared" ca="1" si="75"/>
        <v>#DIV/0!</v>
      </c>
    </row>
    <row r="595" spans="7:15" x14ac:dyDescent="0.25">
      <c r="G595">
        <f t="shared" si="79"/>
        <v>99</v>
      </c>
      <c r="H595" s="13">
        <f t="shared" si="77"/>
        <v>3560</v>
      </c>
      <c r="I595" s="13">
        <f t="shared" si="78"/>
        <v>3565</v>
      </c>
      <c r="J595" s="13" t="str">
        <f t="shared" ref="J595:K658" si="80">"D"&amp;H595</f>
        <v>D3560</v>
      </c>
      <c r="K595" s="13" t="str">
        <f t="shared" si="80"/>
        <v>D3565</v>
      </c>
      <c r="L595" s="13" t="str">
        <f t="shared" si="76"/>
        <v>D3560:D3565</v>
      </c>
      <c r="M595" s="14">
        <f t="shared" si="73"/>
        <v>46062</v>
      </c>
      <c r="N595" s="12">
        <f t="shared" si="74"/>
        <v>18</v>
      </c>
      <c r="O595" s="15" t="e">
        <f t="shared" ca="1" si="75"/>
        <v>#DIV/0!</v>
      </c>
    </row>
    <row r="596" spans="7:15" x14ac:dyDescent="0.25">
      <c r="G596">
        <f t="shared" si="79"/>
        <v>100</v>
      </c>
      <c r="H596" s="13">
        <f t="shared" si="77"/>
        <v>3566</v>
      </c>
      <c r="I596" s="13">
        <f t="shared" si="78"/>
        <v>3571</v>
      </c>
      <c r="J596" s="13" t="str">
        <f t="shared" si="80"/>
        <v>D3566</v>
      </c>
      <c r="K596" s="13" t="str">
        <f t="shared" si="80"/>
        <v>D3571</v>
      </c>
      <c r="L596" s="13" t="str">
        <f t="shared" si="76"/>
        <v>D3566:D3571</v>
      </c>
      <c r="M596" s="14">
        <f t="shared" si="73"/>
        <v>46062</v>
      </c>
      <c r="N596" s="12">
        <f t="shared" si="74"/>
        <v>19</v>
      </c>
      <c r="O596" s="15" t="e">
        <f t="shared" ca="1" si="75"/>
        <v>#DIV/0!</v>
      </c>
    </row>
    <row r="597" spans="7:15" x14ac:dyDescent="0.25">
      <c r="G597">
        <f t="shared" si="79"/>
        <v>100</v>
      </c>
      <c r="H597" s="13">
        <f t="shared" si="77"/>
        <v>3572</v>
      </c>
      <c r="I597" s="13">
        <f t="shared" si="78"/>
        <v>3577</v>
      </c>
      <c r="J597" s="13" t="str">
        <f t="shared" si="80"/>
        <v>D3572</v>
      </c>
      <c r="K597" s="13" t="str">
        <f t="shared" si="80"/>
        <v>D3577</v>
      </c>
      <c r="L597" s="13" t="str">
        <f t="shared" si="76"/>
        <v>D3572:D3577</v>
      </c>
      <c r="M597" s="14">
        <f t="shared" si="73"/>
        <v>46062</v>
      </c>
      <c r="N597" s="12">
        <f t="shared" si="74"/>
        <v>20</v>
      </c>
      <c r="O597" s="15" t="e">
        <f t="shared" ca="1" si="75"/>
        <v>#DIV/0!</v>
      </c>
    </row>
    <row r="598" spans="7:15" x14ac:dyDescent="0.25">
      <c r="G598">
        <f t="shared" si="79"/>
        <v>100</v>
      </c>
      <c r="H598" s="13">
        <f t="shared" si="77"/>
        <v>3578</v>
      </c>
      <c r="I598" s="13">
        <f t="shared" si="78"/>
        <v>3583</v>
      </c>
      <c r="J598" s="13" t="str">
        <f t="shared" si="80"/>
        <v>D3578</v>
      </c>
      <c r="K598" s="13" t="str">
        <f t="shared" si="80"/>
        <v>D3583</v>
      </c>
      <c r="L598" s="13" t="str">
        <f t="shared" si="76"/>
        <v>D3578:D3583</v>
      </c>
      <c r="M598" s="14">
        <f t="shared" si="73"/>
        <v>46062</v>
      </c>
      <c r="N598" s="12">
        <f t="shared" si="74"/>
        <v>21</v>
      </c>
      <c r="O598" s="15" t="e">
        <f t="shared" ca="1" si="75"/>
        <v>#DIV/0!</v>
      </c>
    </row>
    <row r="599" spans="7:15" x14ac:dyDescent="0.25">
      <c r="G599">
        <f t="shared" si="79"/>
        <v>100</v>
      </c>
      <c r="H599" s="13">
        <f t="shared" si="77"/>
        <v>3584</v>
      </c>
      <c r="I599" s="13">
        <f t="shared" si="78"/>
        <v>3589</v>
      </c>
      <c r="J599" s="13" t="str">
        <f t="shared" si="80"/>
        <v>D3584</v>
      </c>
      <c r="K599" s="13" t="str">
        <f t="shared" si="80"/>
        <v>D3589</v>
      </c>
      <c r="L599" s="13" t="str">
        <f t="shared" si="76"/>
        <v>D3584:D3589</v>
      </c>
      <c r="M599" s="14">
        <f t="shared" si="73"/>
        <v>46062</v>
      </c>
      <c r="N599" s="12">
        <f t="shared" si="74"/>
        <v>22</v>
      </c>
      <c r="O599" s="15" t="e">
        <f t="shared" ca="1" si="75"/>
        <v>#DIV/0!</v>
      </c>
    </row>
    <row r="600" spans="7:15" x14ac:dyDescent="0.25">
      <c r="G600">
        <f t="shared" si="79"/>
        <v>100</v>
      </c>
      <c r="H600" s="13">
        <f t="shared" si="77"/>
        <v>3590</v>
      </c>
      <c r="I600" s="13">
        <f t="shared" si="78"/>
        <v>3595</v>
      </c>
      <c r="J600" s="13" t="str">
        <f t="shared" si="80"/>
        <v>D3590</v>
      </c>
      <c r="K600" s="13" t="str">
        <f t="shared" si="80"/>
        <v>D3595</v>
      </c>
      <c r="L600" s="13" t="str">
        <f t="shared" si="76"/>
        <v>D3590:D3595</v>
      </c>
      <c r="M600" s="14">
        <f t="shared" si="73"/>
        <v>46062</v>
      </c>
      <c r="N600" s="12">
        <f t="shared" si="74"/>
        <v>23</v>
      </c>
      <c r="O600" s="15" t="e">
        <f t="shared" ca="1" si="75"/>
        <v>#DIV/0!</v>
      </c>
    </row>
    <row r="601" spans="7:15" x14ac:dyDescent="0.25">
      <c r="G601">
        <f t="shared" si="79"/>
        <v>100</v>
      </c>
      <c r="H601" s="13">
        <f t="shared" si="77"/>
        <v>3596</v>
      </c>
      <c r="I601" s="13">
        <f t="shared" si="78"/>
        <v>3601</v>
      </c>
      <c r="J601" s="13" t="str">
        <f t="shared" si="80"/>
        <v>D3596</v>
      </c>
      <c r="K601" s="13" t="str">
        <f t="shared" si="80"/>
        <v>D3601</v>
      </c>
      <c r="L601" s="13" t="str">
        <f t="shared" si="76"/>
        <v>D3596:D3601</v>
      </c>
      <c r="M601" s="14">
        <f t="shared" si="73"/>
        <v>46062</v>
      </c>
      <c r="N601" s="12">
        <f t="shared" si="74"/>
        <v>24</v>
      </c>
      <c r="O601" s="15" t="e">
        <f t="shared" ca="1" si="75"/>
        <v>#DIV/0!</v>
      </c>
    </row>
    <row r="602" spans="7:15" x14ac:dyDescent="0.25">
      <c r="G602">
        <f t="shared" si="79"/>
        <v>101</v>
      </c>
      <c r="H602" s="13">
        <f t="shared" si="77"/>
        <v>3602</v>
      </c>
      <c r="I602" s="13">
        <f t="shared" si="78"/>
        <v>3607</v>
      </c>
      <c r="J602" s="13" t="str">
        <f t="shared" si="80"/>
        <v>D3602</v>
      </c>
      <c r="K602" s="13" t="str">
        <f t="shared" si="80"/>
        <v>D3607</v>
      </c>
      <c r="L602" s="13" t="str">
        <f t="shared" si="76"/>
        <v>D3602:D3607</v>
      </c>
      <c r="M602" s="14">
        <f t="shared" si="73"/>
        <v>46063</v>
      </c>
      <c r="N602" s="12">
        <f t="shared" si="74"/>
        <v>1</v>
      </c>
      <c r="O602" s="15" t="e">
        <f t="shared" ca="1" si="75"/>
        <v>#DIV/0!</v>
      </c>
    </row>
    <row r="603" spans="7:15" x14ac:dyDescent="0.25">
      <c r="G603">
        <f t="shared" si="79"/>
        <v>101</v>
      </c>
      <c r="H603" s="13">
        <f t="shared" si="77"/>
        <v>3608</v>
      </c>
      <c r="I603" s="13">
        <f t="shared" si="78"/>
        <v>3613</v>
      </c>
      <c r="J603" s="13" t="str">
        <f t="shared" si="80"/>
        <v>D3608</v>
      </c>
      <c r="K603" s="13" t="str">
        <f t="shared" si="80"/>
        <v>D3613</v>
      </c>
      <c r="L603" s="13" t="str">
        <f t="shared" si="76"/>
        <v>D3608:D3613</v>
      </c>
      <c r="M603" s="14">
        <f t="shared" ref="M603:M666" si="81">M579+1</f>
        <v>46063</v>
      </c>
      <c r="N603" s="12">
        <f t="shared" ref="N603:N666" si="82">N579</f>
        <v>2</v>
      </c>
      <c r="O603" s="15" t="e">
        <f t="shared" ca="1" si="75"/>
        <v>#DIV/0!</v>
      </c>
    </row>
    <row r="604" spans="7:15" x14ac:dyDescent="0.25">
      <c r="G604">
        <f t="shared" si="79"/>
        <v>101</v>
      </c>
      <c r="H604" s="13">
        <f t="shared" si="77"/>
        <v>3614</v>
      </c>
      <c r="I604" s="13">
        <f t="shared" si="78"/>
        <v>3619</v>
      </c>
      <c r="J604" s="13" t="str">
        <f t="shared" si="80"/>
        <v>D3614</v>
      </c>
      <c r="K604" s="13" t="str">
        <f t="shared" si="80"/>
        <v>D3619</v>
      </c>
      <c r="L604" s="13" t="str">
        <f t="shared" si="76"/>
        <v>D3614:D3619</v>
      </c>
      <c r="M604" s="14">
        <f t="shared" si="81"/>
        <v>46063</v>
      </c>
      <c r="N604" s="12">
        <f t="shared" si="82"/>
        <v>3</v>
      </c>
      <c r="O604" s="15" t="e">
        <f t="shared" ca="1" si="75"/>
        <v>#DIV/0!</v>
      </c>
    </row>
    <row r="605" spans="7:15" x14ac:dyDescent="0.25">
      <c r="G605">
        <f t="shared" si="79"/>
        <v>101</v>
      </c>
      <c r="H605" s="13">
        <f t="shared" si="77"/>
        <v>3620</v>
      </c>
      <c r="I605" s="13">
        <f t="shared" si="78"/>
        <v>3625</v>
      </c>
      <c r="J605" s="13" t="str">
        <f t="shared" si="80"/>
        <v>D3620</v>
      </c>
      <c r="K605" s="13" t="str">
        <f t="shared" si="80"/>
        <v>D3625</v>
      </c>
      <c r="L605" s="13" t="str">
        <f t="shared" si="76"/>
        <v>D3620:D3625</v>
      </c>
      <c r="M605" s="14">
        <f t="shared" si="81"/>
        <v>46063</v>
      </c>
      <c r="N605" s="12">
        <f t="shared" si="82"/>
        <v>4</v>
      </c>
      <c r="O605" s="15" t="e">
        <f t="shared" ca="1" si="75"/>
        <v>#DIV/0!</v>
      </c>
    </row>
    <row r="606" spans="7:15" x14ac:dyDescent="0.25">
      <c r="G606">
        <f t="shared" si="79"/>
        <v>101</v>
      </c>
      <c r="H606" s="13">
        <f t="shared" si="77"/>
        <v>3626</v>
      </c>
      <c r="I606" s="13">
        <f t="shared" si="78"/>
        <v>3631</v>
      </c>
      <c r="J606" s="13" t="str">
        <f t="shared" si="80"/>
        <v>D3626</v>
      </c>
      <c r="K606" s="13" t="str">
        <f t="shared" si="80"/>
        <v>D3631</v>
      </c>
      <c r="L606" s="13" t="str">
        <f t="shared" si="76"/>
        <v>D3626:D3631</v>
      </c>
      <c r="M606" s="14">
        <f t="shared" si="81"/>
        <v>46063</v>
      </c>
      <c r="N606" s="12">
        <f t="shared" si="82"/>
        <v>5</v>
      </c>
      <c r="O606" s="15" t="e">
        <f t="shared" ca="1" si="75"/>
        <v>#DIV/0!</v>
      </c>
    </row>
    <row r="607" spans="7:15" x14ac:dyDescent="0.25">
      <c r="G607">
        <f t="shared" si="79"/>
        <v>101</v>
      </c>
      <c r="H607" s="13">
        <f t="shared" si="77"/>
        <v>3632</v>
      </c>
      <c r="I607" s="13">
        <f t="shared" si="78"/>
        <v>3637</v>
      </c>
      <c r="J607" s="13" t="str">
        <f t="shared" si="80"/>
        <v>D3632</v>
      </c>
      <c r="K607" s="13" t="str">
        <f t="shared" si="80"/>
        <v>D3637</v>
      </c>
      <c r="L607" s="13" t="str">
        <f t="shared" si="76"/>
        <v>D3632:D3637</v>
      </c>
      <c r="M607" s="14">
        <f t="shared" si="81"/>
        <v>46063</v>
      </c>
      <c r="N607" s="12">
        <f t="shared" si="82"/>
        <v>6</v>
      </c>
      <c r="O607" s="15" t="e">
        <f t="shared" ca="1" si="75"/>
        <v>#DIV/0!</v>
      </c>
    </row>
    <row r="608" spans="7:15" x14ac:dyDescent="0.25">
      <c r="G608">
        <f t="shared" si="79"/>
        <v>102</v>
      </c>
      <c r="H608" s="13">
        <f t="shared" si="77"/>
        <v>3638</v>
      </c>
      <c r="I608" s="13">
        <f t="shared" si="78"/>
        <v>3643</v>
      </c>
      <c r="J608" s="13" t="str">
        <f t="shared" si="80"/>
        <v>D3638</v>
      </c>
      <c r="K608" s="13" t="str">
        <f t="shared" si="80"/>
        <v>D3643</v>
      </c>
      <c r="L608" s="13" t="str">
        <f t="shared" si="76"/>
        <v>D3638:D3643</v>
      </c>
      <c r="M608" s="14">
        <f t="shared" si="81"/>
        <v>46063</v>
      </c>
      <c r="N608" s="12">
        <f t="shared" si="82"/>
        <v>7</v>
      </c>
      <c r="O608" s="15" t="e">
        <f t="shared" ca="1" si="75"/>
        <v>#DIV/0!</v>
      </c>
    </row>
    <row r="609" spans="7:15" x14ac:dyDescent="0.25">
      <c r="G609">
        <f t="shared" si="79"/>
        <v>102</v>
      </c>
      <c r="H609" s="13">
        <f t="shared" si="77"/>
        <v>3644</v>
      </c>
      <c r="I609" s="13">
        <f t="shared" si="78"/>
        <v>3649</v>
      </c>
      <c r="J609" s="13" t="str">
        <f t="shared" si="80"/>
        <v>D3644</v>
      </c>
      <c r="K609" s="13" t="str">
        <f t="shared" si="80"/>
        <v>D3649</v>
      </c>
      <c r="L609" s="13" t="str">
        <f t="shared" si="76"/>
        <v>D3644:D3649</v>
      </c>
      <c r="M609" s="14">
        <f t="shared" si="81"/>
        <v>46063</v>
      </c>
      <c r="N609" s="12">
        <f t="shared" si="82"/>
        <v>8</v>
      </c>
      <c r="O609" s="15" t="e">
        <f t="shared" ca="1" si="75"/>
        <v>#DIV/0!</v>
      </c>
    </row>
    <row r="610" spans="7:15" x14ac:dyDescent="0.25">
      <c r="G610">
        <f t="shared" si="79"/>
        <v>102</v>
      </c>
      <c r="H610" s="13">
        <f t="shared" si="77"/>
        <v>3650</v>
      </c>
      <c r="I610" s="13">
        <f t="shared" si="78"/>
        <v>3655</v>
      </c>
      <c r="J610" s="13" t="str">
        <f t="shared" si="80"/>
        <v>D3650</v>
      </c>
      <c r="K610" s="13" t="str">
        <f t="shared" si="80"/>
        <v>D3655</v>
      </c>
      <c r="L610" s="13" t="str">
        <f t="shared" si="76"/>
        <v>D3650:D3655</v>
      </c>
      <c r="M610" s="14">
        <f t="shared" si="81"/>
        <v>46063</v>
      </c>
      <c r="N610" s="12">
        <f t="shared" si="82"/>
        <v>9</v>
      </c>
      <c r="O610" s="15" t="e">
        <f t="shared" ca="1" si="75"/>
        <v>#DIV/0!</v>
      </c>
    </row>
    <row r="611" spans="7:15" x14ac:dyDescent="0.25">
      <c r="G611">
        <f t="shared" si="79"/>
        <v>102</v>
      </c>
      <c r="H611" s="13">
        <f t="shared" si="77"/>
        <v>3656</v>
      </c>
      <c r="I611" s="13">
        <f t="shared" si="78"/>
        <v>3661</v>
      </c>
      <c r="J611" s="13" t="str">
        <f t="shared" si="80"/>
        <v>D3656</v>
      </c>
      <c r="K611" s="13" t="str">
        <f t="shared" si="80"/>
        <v>D3661</v>
      </c>
      <c r="L611" s="13" t="str">
        <f t="shared" si="76"/>
        <v>D3656:D3661</v>
      </c>
      <c r="M611" s="14">
        <f t="shared" si="81"/>
        <v>46063</v>
      </c>
      <c r="N611" s="12">
        <f t="shared" si="82"/>
        <v>10</v>
      </c>
      <c r="O611" s="15" t="e">
        <f t="shared" ca="1" si="75"/>
        <v>#DIV/0!</v>
      </c>
    </row>
    <row r="612" spans="7:15" x14ac:dyDescent="0.25">
      <c r="G612">
        <f t="shared" si="79"/>
        <v>102</v>
      </c>
      <c r="H612" s="13">
        <f t="shared" si="77"/>
        <v>3662</v>
      </c>
      <c r="I612" s="13">
        <f t="shared" si="78"/>
        <v>3667</v>
      </c>
      <c r="J612" s="13" t="str">
        <f t="shared" si="80"/>
        <v>D3662</v>
      </c>
      <c r="K612" s="13" t="str">
        <f t="shared" si="80"/>
        <v>D3667</v>
      </c>
      <c r="L612" s="13" t="str">
        <f t="shared" si="76"/>
        <v>D3662:D3667</v>
      </c>
      <c r="M612" s="14">
        <f t="shared" si="81"/>
        <v>46063</v>
      </c>
      <c r="N612" s="12">
        <f t="shared" si="82"/>
        <v>11</v>
      </c>
      <c r="O612" s="15" t="e">
        <f t="shared" ca="1" si="75"/>
        <v>#DIV/0!</v>
      </c>
    </row>
    <row r="613" spans="7:15" x14ac:dyDescent="0.25">
      <c r="G613">
        <f t="shared" si="79"/>
        <v>102</v>
      </c>
      <c r="H613" s="13">
        <f t="shared" si="77"/>
        <v>3668</v>
      </c>
      <c r="I613" s="13">
        <f t="shared" si="78"/>
        <v>3673</v>
      </c>
      <c r="J613" s="13" t="str">
        <f t="shared" si="80"/>
        <v>D3668</v>
      </c>
      <c r="K613" s="13" t="str">
        <f t="shared" si="80"/>
        <v>D3673</v>
      </c>
      <c r="L613" s="13" t="str">
        <f t="shared" si="76"/>
        <v>D3668:D3673</v>
      </c>
      <c r="M613" s="14">
        <f t="shared" si="81"/>
        <v>46063</v>
      </c>
      <c r="N613" s="12">
        <f t="shared" si="82"/>
        <v>12</v>
      </c>
      <c r="O613" s="15" t="e">
        <f t="shared" ca="1" si="75"/>
        <v>#DIV/0!</v>
      </c>
    </row>
    <row r="614" spans="7:15" x14ac:dyDescent="0.25">
      <c r="G614">
        <f t="shared" si="79"/>
        <v>103</v>
      </c>
      <c r="H614" s="13">
        <f t="shared" si="77"/>
        <v>3674</v>
      </c>
      <c r="I614" s="13">
        <f t="shared" si="78"/>
        <v>3679</v>
      </c>
      <c r="J614" s="13" t="str">
        <f t="shared" si="80"/>
        <v>D3674</v>
      </c>
      <c r="K614" s="13" t="str">
        <f t="shared" si="80"/>
        <v>D3679</v>
      </c>
      <c r="L614" s="13" t="str">
        <f t="shared" si="76"/>
        <v>D3674:D3679</v>
      </c>
      <c r="M614" s="14">
        <f t="shared" si="81"/>
        <v>46063</v>
      </c>
      <c r="N614" s="12">
        <f t="shared" si="82"/>
        <v>13</v>
      </c>
      <c r="O614" s="15" t="e">
        <f t="shared" ca="1" si="75"/>
        <v>#DIV/0!</v>
      </c>
    </row>
    <row r="615" spans="7:15" x14ac:dyDescent="0.25">
      <c r="G615">
        <f t="shared" si="79"/>
        <v>103</v>
      </c>
      <c r="H615" s="13">
        <f t="shared" si="77"/>
        <v>3680</v>
      </c>
      <c r="I615" s="13">
        <f t="shared" si="78"/>
        <v>3685</v>
      </c>
      <c r="J615" s="13" t="str">
        <f t="shared" si="80"/>
        <v>D3680</v>
      </c>
      <c r="K615" s="13" t="str">
        <f t="shared" si="80"/>
        <v>D3685</v>
      </c>
      <c r="L615" s="13" t="str">
        <f t="shared" si="76"/>
        <v>D3680:D3685</v>
      </c>
      <c r="M615" s="14">
        <f t="shared" si="81"/>
        <v>46063</v>
      </c>
      <c r="N615" s="12">
        <f t="shared" si="82"/>
        <v>14</v>
      </c>
      <c r="O615" s="15" t="e">
        <f t="shared" ca="1" si="75"/>
        <v>#DIV/0!</v>
      </c>
    </row>
    <row r="616" spans="7:15" x14ac:dyDescent="0.25">
      <c r="G616">
        <f t="shared" si="79"/>
        <v>103</v>
      </c>
      <c r="H616" s="13">
        <f t="shared" si="77"/>
        <v>3686</v>
      </c>
      <c r="I616" s="13">
        <f t="shared" si="78"/>
        <v>3691</v>
      </c>
      <c r="J616" s="13" t="str">
        <f t="shared" si="80"/>
        <v>D3686</v>
      </c>
      <c r="K616" s="13" t="str">
        <f t="shared" si="80"/>
        <v>D3691</v>
      </c>
      <c r="L616" s="13" t="str">
        <f t="shared" si="76"/>
        <v>D3686:D3691</v>
      </c>
      <c r="M616" s="14">
        <f t="shared" si="81"/>
        <v>46063</v>
      </c>
      <c r="N616" s="12">
        <f t="shared" si="82"/>
        <v>15</v>
      </c>
      <c r="O616" s="15" t="e">
        <f t="shared" ca="1" si="75"/>
        <v>#DIV/0!</v>
      </c>
    </row>
    <row r="617" spans="7:15" x14ac:dyDescent="0.25">
      <c r="G617">
        <f t="shared" si="79"/>
        <v>103</v>
      </c>
      <c r="H617" s="13">
        <f t="shared" si="77"/>
        <v>3692</v>
      </c>
      <c r="I617" s="13">
        <f t="shared" si="78"/>
        <v>3697</v>
      </c>
      <c r="J617" s="13" t="str">
        <f t="shared" si="80"/>
        <v>D3692</v>
      </c>
      <c r="K617" s="13" t="str">
        <f t="shared" si="80"/>
        <v>D3697</v>
      </c>
      <c r="L617" s="13" t="str">
        <f t="shared" si="76"/>
        <v>D3692:D3697</v>
      </c>
      <c r="M617" s="14">
        <f t="shared" si="81"/>
        <v>46063</v>
      </c>
      <c r="N617" s="12">
        <f t="shared" si="82"/>
        <v>16</v>
      </c>
      <c r="O617" s="15" t="e">
        <f t="shared" ca="1" si="75"/>
        <v>#DIV/0!</v>
      </c>
    </row>
    <row r="618" spans="7:15" x14ac:dyDescent="0.25">
      <c r="G618">
        <f t="shared" si="79"/>
        <v>103</v>
      </c>
      <c r="H618" s="13">
        <f t="shared" si="77"/>
        <v>3698</v>
      </c>
      <c r="I618" s="13">
        <f t="shared" si="78"/>
        <v>3703</v>
      </c>
      <c r="J618" s="13" t="str">
        <f t="shared" si="80"/>
        <v>D3698</v>
      </c>
      <c r="K618" s="13" t="str">
        <f t="shared" si="80"/>
        <v>D3703</v>
      </c>
      <c r="L618" s="13" t="str">
        <f t="shared" si="76"/>
        <v>D3698:D3703</v>
      </c>
      <c r="M618" s="14">
        <f t="shared" si="81"/>
        <v>46063</v>
      </c>
      <c r="N618" s="12">
        <f t="shared" si="82"/>
        <v>17</v>
      </c>
      <c r="O618" s="15" t="e">
        <f t="shared" ca="1" si="75"/>
        <v>#DIV/0!</v>
      </c>
    </row>
    <row r="619" spans="7:15" x14ac:dyDescent="0.25">
      <c r="G619">
        <f t="shared" si="79"/>
        <v>103</v>
      </c>
      <c r="H619" s="13">
        <f t="shared" si="77"/>
        <v>3704</v>
      </c>
      <c r="I619" s="13">
        <f t="shared" si="78"/>
        <v>3709</v>
      </c>
      <c r="J619" s="13" t="str">
        <f t="shared" si="80"/>
        <v>D3704</v>
      </c>
      <c r="K619" s="13" t="str">
        <f t="shared" si="80"/>
        <v>D3709</v>
      </c>
      <c r="L619" s="13" t="str">
        <f t="shared" si="76"/>
        <v>D3704:D3709</v>
      </c>
      <c r="M619" s="14">
        <f t="shared" si="81"/>
        <v>46063</v>
      </c>
      <c r="N619" s="12">
        <f t="shared" si="82"/>
        <v>18</v>
      </c>
      <c r="O619" s="15" t="e">
        <f t="shared" ca="1" si="75"/>
        <v>#DIV/0!</v>
      </c>
    </row>
    <row r="620" spans="7:15" x14ac:dyDescent="0.25">
      <c r="G620">
        <f t="shared" si="79"/>
        <v>104</v>
      </c>
      <c r="H620" s="13">
        <f t="shared" si="77"/>
        <v>3710</v>
      </c>
      <c r="I620" s="13">
        <f t="shared" si="78"/>
        <v>3715</v>
      </c>
      <c r="J620" s="13" t="str">
        <f t="shared" si="80"/>
        <v>D3710</v>
      </c>
      <c r="K620" s="13" t="str">
        <f t="shared" si="80"/>
        <v>D3715</v>
      </c>
      <c r="L620" s="13" t="str">
        <f t="shared" si="76"/>
        <v>D3710:D3715</v>
      </c>
      <c r="M620" s="14">
        <f t="shared" si="81"/>
        <v>46063</v>
      </c>
      <c r="N620" s="12">
        <f t="shared" si="82"/>
        <v>19</v>
      </c>
      <c r="O620" s="15" t="e">
        <f t="shared" ca="1" si="75"/>
        <v>#DIV/0!</v>
      </c>
    </row>
    <row r="621" spans="7:15" x14ac:dyDescent="0.25">
      <c r="G621">
        <f t="shared" si="79"/>
        <v>104</v>
      </c>
      <c r="H621" s="13">
        <f t="shared" si="77"/>
        <v>3716</v>
      </c>
      <c r="I621" s="13">
        <f t="shared" si="78"/>
        <v>3721</v>
      </c>
      <c r="J621" s="13" t="str">
        <f t="shared" si="80"/>
        <v>D3716</v>
      </c>
      <c r="K621" s="13" t="str">
        <f t="shared" si="80"/>
        <v>D3721</v>
      </c>
      <c r="L621" s="13" t="str">
        <f t="shared" si="76"/>
        <v>D3716:D3721</v>
      </c>
      <c r="M621" s="14">
        <f t="shared" si="81"/>
        <v>46063</v>
      </c>
      <c r="N621" s="12">
        <f t="shared" si="82"/>
        <v>20</v>
      </c>
      <c r="O621" s="15" t="e">
        <f t="shared" ca="1" si="75"/>
        <v>#DIV/0!</v>
      </c>
    </row>
    <row r="622" spans="7:15" x14ac:dyDescent="0.25">
      <c r="G622">
        <f t="shared" si="79"/>
        <v>104</v>
      </c>
      <c r="H622" s="13">
        <f t="shared" si="77"/>
        <v>3722</v>
      </c>
      <c r="I622" s="13">
        <f t="shared" si="78"/>
        <v>3727</v>
      </c>
      <c r="J622" s="13" t="str">
        <f t="shared" si="80"/>
        <v>D3722</v>
      </c>
      <c r="K622" s="13" t="str">
        <f t="shared" si="80"/>
        <v>D3727</v>
      </c>
      <c r="L622" s="13" t="str">
        <f t="shared" si="76"/>
        <v>D3722:D3727</v>
      </c>
      <c r="M622" s="14">
        <f t="shared" si="81"/>
        <v>46063</v>
      </c>
      <c r="N622" s="12">
        <f t="shared" si="82"/>
        <v>21</v>
      </c>
      <c r="O622" s="15" t="e">
        <f t="shared" ca="1" si="75"/>
        <v>#DIV/0!</v>
      </c>
    </row>
    <row r="623" spans="7:15" x14ac:dyDescent="0.25">
      <c r="G623">
        <f t="shared" si="79"/>
        <v>104</v>
      </c>
      <c r="H623" s="13">
        <f t="shared" si="77"/>
        <v>3728</v>
      </c>
      <c r="I623" s="13">
        <f t="shared" si="78"/>
        <v>3733</v>
      </c>
      <c r="J623" s="13" t="str">
        <f t="shared" si="80"/>
        <v>D3728</v>
      </c>
      <c r="K623" s="13" t="str">
        <f t="shared" si="80"/>
        <v>D3733</v>
      </c>
      <c r="L623" s="13" t="str">
        <f t="shared" si="76"/>
        <v>D3728:D3733</v>
      </c>
      <c r="M623" s="14">
        <f t="shared" si="81"/>
        <v>46063</v>
      </c>
      <c r="N623" s="12">
        <f t="shared" si="82"/>
        <v>22</v>
      </c>
      <c r="O623" s="15" t="e">
        <f t="shared" ca="1" si="75"/>
        <v>#DIV/0!</v>
      </c>
    </row>
    <row r="624" spans="7:15" x14ac:dyDescent="0.25">
      <c r="G624">
        <f t="shared" si="79"/>
        <v>104</v>
      </c>
      <c r="H624" s="13">
        <f t="shared" si="77"/>
        <v>3734</v>
      </c>
      <c r="I624" s="13">
        <f t="shared" si="78"/>
        <v>3739</v>
      </c>
      <c r="J624" s="13" t="str">
        <f t="shared" si="80"/>
        <v>D3734</v>
      </c>
      <c r="K624" s="13" t="str">
        <f t="shared" si="80"/>
        <v>D3739</v>
      </c>
      <c r="L624" s="13" t="str">
        <f t="shared" si="76"/>
        <v>D3734:D3739</v>
      </c>
      <c r="M624" s="14">
        <f t="shared" si="81"/>
        <v>46063</v>
      </c>
      <c r="N624" s="12">
        <f t="shared" si="82"/>
        <v>23</v>
      </c>
      <c r="O624" s="15" t="e">
        <f t="shared" ca="1" si="75"/>
        <v>#DIV/0!</v>
      </c>
    </row>
    <row r="625" spans="7:15" x14ac:dyDescent="0.25">
      <c r="G625">
        <f t="shared" si="79"/>
        <v>104</v>
      </c>
      <c r="H625" s="13">
        <f t="shared" si="77"/>
        <v>3740</v>
      </c>
      <c r="I625" s="13">
        <f t="shared" si="78"/>
        <v>3745</v>
      </c>
      <c r="J625" s="13" t="str">
        <f t="shared" si="80"/>
        <v>D3740</v>
      </c>
      <c r="K625" s="13" t="str">
        <f t="shared" si="80"/>
        <v>D3745</v>
      </c>
      <c r="L625" s="13" t="str">
        <f t="shared" si="76"/>
        <v>D3740:D3745</v>
      </c>
      <c r="M625" s="14">
        <f t="shared" si="81"/>
        <v>46063</v>
      </c>
      <c r="N625" s="12">
        <f t="shared" si="82"/>
        <v>24</v>
      </c>
      <c r="O625" s="15" t="e">
        <f t="shared" ca="1" si="75"/>
        <v>#DIV/0!</v>
      </c>
    </row>
    <row r="626" spans="7:15" x14ac:dyDescent="0.25">
      <c r="G626">
        <f t="shared" si="79"/>
        <v>105</v>
      </c>
      <c r="H626" s="13">
        <f t="shared" si="77"/>
        <v>3746</v>
      </c>
      <c r="I626" s="13">
        <f t="shared" si="78"/>
        <v>3751</v>
      </c>
      <c r="J626" s="13" t="str">
        <f t="shared" si="80"/>
        <v>D3746</v>
      </c>
      <c r="K626" s="13" t="str">
        <f t="shared" si="80"/>
        <v>D3751</v>
      </c>
      <c r="L626" s="13" t="str">
        <f t="shared" si="76"/>
        <v>D3746:D3751</v>
      </c>
      <c r="M626" s="14">
        <f t="shared" si="81"/>
        <v>46064</v>
      </c>
      <c r="N626" s="12">
        <f t="shared" si="82"/>
        <v>1</v>
      </c>
      <c r="O626" s="15" t="e">
        <f t="shared" ca="1" si="75"/>
        <v>#DIV/0!</v>
      </c>
    </row>
    <row r="627" spans="7:15" x14ac:dyDescent="0.25">
      <c r="G627">
        <f t="shared" si="79"/>
        <v>105</v>
      </c>
      <c r="H627" s="13">
        <f t="shared" si="77"/>
        <v>3752</v>
      </c>
      <c r="I627" s="13">
        <f t="shared" si="78"/>
        <v>3757</v>
      </c>
      <c r="J627" s="13" t="str">
        <f t="shared" si="80"/>
        <v>D3752</v>
      </c>
      <c r="K627" s="13" t="str">
        <f t="shared" si="80"/>
        <v>D3757</v>
      </c>
      <c r="L627" s="13" t="str">
        <f t="shared" si="76"/>
        <v>D3752:D3757</v>
      </c>
      <c r="M627" s="14">
        <f t="shared" si="81"/>
        <v>46064</v>
      </c>
      <c r="N627" s="12">
        <f t="shared" si="82"/>
        <v>2</v>
      </c>
      <c r="O627" s="15" t="e">
        <f t="shared" ca="1" si="75"/>
        <v>#DIV/0!</v>
      </c>
    </row>
    <row r="628" spans="7:15" x14ac:dyDescent="0.25">
      <c r="G628">
        <f t="shared" si="79"/>
        <v>105</v>
      </c>
      <c r="H628" s="13">
        <f t="shared" si="77"/>
        <v>3758</v>
      </c>
      <c r="I628" s="13">
        <f t="shared" si="78"/>
        <v>3763</v>
      </c>
      <c r="J628" s="13" t="str">
        <f t="shared" si="80"/>
        <v>D3758</v>
      </c>
      <c r="K628" s="13" t="str">
        <f t="shared" si="80"/>
        <v>D3763</v>
      </c>
      <c r="L628" s="13" t="str">
        <f t="shared" si="76"/>
        <v>D3758:D3763</v>
      </c>
      <c r="M628" s="14">
        <f t="shared" si="81"/>
        <v>46064</v>
      </c>
      <c r="N628" s="12">
        <f t="shared" si="82"/>
        <v>3</v>
      </c>
      <c r="O628" s="15" t="e">
        <f t="shared" ca="1" si="75"/>
        <v>#DIV/0!</v>
      </c>
    </row>
    <row r="629" spans="7:15" x14ac:dyDescent="0.25">
      <c r="G629">
        <f t="shared" si="79"/>
        <v>105</v>
      </c>
      <c r="H629" s="13">
        <f t="shared" si="77"/>
        <v>3764</v>
      </c>
      <c r="I629" s="13">
        <f t="shared" si="78"/>
        <v>3769</v>
      </c>
      <c r="J629" s="13" t="str">
        <f t="shared" si="80"/>
        <v>D3764</v>
      </c>
      <c r="K629" s="13" t="str">
        <f t="shared" si="80"/>
        <v>D3769</v>
      </c>
      <c r="L629" s="13" t="str">
        <f t="shared" si="76"/>
        <v>D3764:D3769</v>
      </c>
      <c r="M629" s="14">
        <f t="shared" si="81"/>
        <v>46064</v>
      </c>
      <c r="N629" s="12">
        <f t="shared" si="82"/>
        <v>4</v>
      </c>
      <c r="O629" s="15" t="e">
        <f t="shared" ca="1" si="75"/>
        <v>#DIV/0!</v>
      </c>
    </row>
    <row r="630" spans="7:15" x14ac:dyDescent="0.25">
      <c r="G630">
        <f t="shared" si="79"/>
        <v>105</v>
      </c>
      <c r="H630" s="13">
        <f t="shared" si="77"/>
        <v>3770</v>
      </c>
      <c r="I630" s="13">
        <f t="shared" si="78"/>
        <v>3775</v>
      </c>
      <c r="J630" s="13" t="str">
        <f t="shared" si="80"/>
        <v>D3770</v>
      </c>
      <c r="K630" s="13" t="str">
        <f t="shared" si="80"/>
        <v>D3775</v>
      </c>
      <c r="L630" s="13" t="str">
        <f t="shared" si="76"/>
        <v>D3770:D3775</v>
      </c>
      <c r="M630" s="14">
        <f t="shared" si="81"/>
        <v>46064</v>
      </c>
      <c r="N630" s="12">
        <f t="shared" si="82"/>
        <v>5</v>
      </c>
      <c r="O630" s="15" t="e">
        <f t="shared" ca="1" si="75"/>
        <v>#DIV/0!</v>
      </c>
    </row>
    <row r="631" spans="7:15" x14ac:dyDescent="0.25">
      <c r="G631">
        <f t="shared" si="79"/>
        <v>105</v>
      </c>
      <c r="H631" s="13">
        <f t="shared" si="77"/>
        <v>3776</v>
      </c>
      <c r="I631" s="13">
        <f t="shared" si="78"/>
        <v>3781</v>
      </c>
      <c r="J631" s="13" t="str">
        <f t="shared" si="80"/>
        <v>D3776</v>
      </c>
      <c r="K631" s="13" t="str">
        <f t="shared" si="80"/>
        <v>D3781</v>
      </c>
      <c r="L631" s="13" t="str">
        <f t="shared" si="76"/>
        <v>D3776:D3781</v>
      </c>
      <c r="M631" s="14">
        <f t="shared" si="81"/>
        <v>46064</v>
      </c>
      <c r="N631" s="12">
        <f t="shared" si="82"/>
        <v>6</v>
      </c>
      <c r="O631" s="15" t="e">
        <f t="shared" ca="1" si="75"/>
        <v>#DIV/0!</v>
      </c>
    </row>
    <row r="632" spans="7:15" x14ac:dyDescent="0.25">
      <c r="G632">
        <f t="shared" si="79"/>
        <v>106</v>
      </c>
      <c r="H632" s="13">
        <f t="shared" si="77"/>
        <v>3782</v>
      </c>
      <c r="I632" s="13">
        <f t="shared" si="78"/>
        <v>3787</v>
      </c>
      <c r="J632" s="13" t="str">
        <f t="shared" si="80"/>
        <v>D3782</v>
      </c>
      <c r="K632" s="13" t="str">
        <f t="shared" si="80"/>
        <v>D3787</v>
      </c>
      <c r="L632" s="13" t="str">
        <f t="shared" si="76"/>
        <v>D3782:D3787</v>
      </c>
      <c r="M632" s="14">
        <f t="shared" si="81"/>
        <v>46064</v>
      </c>
      <c r="N632" s="12">
        <f t="shared" si="82"/>
        <v>7</v>
      </c>
      <c r="O632" s="15" t="e">
        <f t="shared" ca="1" si="75"/>
        <v>#DIV/0!</v>
      </c>
    </row>
    <row r="633" spans="7:15" x14ac:dyDescent="0.25">
      <c r="G633">
        <f t="shared" si="79"/>
        <v>106</v>
      </c>
      <c r="H633" s="13">
        <f t="shared" si="77"/>
        <v>3788</v>
      </c>
      <c r="I633" s="13">
        <f t="shared" si="78"/>
        <v>3793</v>
      </c>
      <c r="J633" s="13" t="str">
        <f t="shared" si="80"/>
        <v>D3788</v>
      </c>
      <c r="K633" s="13" t="str">
        <f t="shared" si="80"/>
        <v>D3793</v>
      </c>
      <c r="L633" s="13" t="str">
        <f t="shared" si="76"/>
        <v>D3788:D3793</v>
      </c>
      <c r="M633" s="14">
        <f t="shared" si="81"/>
        <v>46064</v>
      </c>
      <c r="N633" s="12">
        <f t="shared" si="82"/>
        <v>8</v>
      </c>
      <c r="O633" s="15" t="e">
        <f t="shared" ca="1" si="75"/>
        <v>#DIV/0!</v>
      </c>
    </row>
    <row r="634" spans="7:15" x14ac:dyDescent="0.25">
      <c r="G634">
        <f t="shared" si="79"/>
        <v>106</v>
      </c>
      <c r="H634" s="13">
        <f t="shared" si="77"/>
        <v>3794</v>
      </c>
      <c r="I634" s="13">
        <f t="shared" si="78"/>
        <v>3799</v>
      </c>
      <c r="J634" s="13" t="str">
        <f t="shared" si="80"/>
        <v>D3794</v>
      </c>
      <c r="K634" s="13" t="str">
        <f t="shared" si="80"/>
        <v>D3799</v>
      </c>
      <c r="L634" s="13" t="str">
        <f t="shared" si="76"/>
        <v>D3794:D3799</v>
      </c>
      <c r="M634" s="14">
        <f t="shared" si="81"/>
        <v>46064</v>
      </c>
      <c r="N634" s="12">
        <f t="shared" si="82"/>
        <v>9</v>
      </c>
      <c r="O634" s="15" t="e">
        <f t="shared" ca="1" si="75"/>
        <v>#DIV/0!</v>
      </c>
    </row>
    <row r="635" spans="7:15" x14ac:dyDescent="0.25">
      <c r="G635">
        <f t="shared" si="79"/>
        <v>106</v>
      </c>
      <c r="H635" s="13">
        <f t="shared" si="77"/>
        <v>3800</v>
      </c>
      <c r="I635" s="13">
        <f t="shared" si="78"/>
        <v>3805</v>
      </c>
      <c r="J635" s="13" t="str">
        <f t="shared" si="80"/>
        <v>D3800</v>
      </c>
      <c r="K635" s="13" t="str">
        <f t="shared" si="80"/>
        <v>D3805</v>
      </c>
      <c r="L635" s="13" t="str">
        <f t="shared" si="76"/>
        <v>D3800:D3805</v>
      </c>
      <c r="M635" s="14">
        <f t="shared" si="81"/>
        <v>46064</v>
      </c>
      <c r="N635" s="12">
        <f t="shared" si="82"/>
        <v>10</v>
      </c>
      <c r="O635" s="15" t="e">
        <f t="shared" ca="1" si="75"/>
        <v>#DIV/0!</v>
      </c>
    </row>
    <row r="636" spans="7:15" x14ac:dyDescent="0.25">
      <c r="G636">
        <f t="shared" si="79"/>
        <v>106</v>
      </c>
      <c r="H636" s="13">
        <f t="shared" si="77"/>
        <v>3806</v>
      </c>
      <c r="I636" s="13">
        <f t="shared" si="78"/>
        <v>3811</v>
      </c>
      <c r="J636" s="13" t="str">
        <f t="shared" si="80"/>
        <v>D3806</v>
      </c>
      <c r="K636" s="13" t="str">
        <f t="shared" si="80"/>
        <v>D3811</v>
      </c>
      <c r="L636" s="13" t="str">
        <f t="shared" si="76"/>
        <v>D3806:D3811</v>
      </c>
      <c r="M636" s="14">
        <f t="shared" si="81"/>
        <v>46064</v>
      </c>
      <c r="N636" s="12">
        <f t="shared" si="82"/>
        <v>11</v>
      </c>
      <c r="O636" s="15" t="e">
        <f t="shared" ca="1" si="75"/>
        <v>#DIV/0!</v>
      </c>
    </row>
    <row r="637" spans="7:15" x14ac:dyDescent="0.25">
      <c r="G637">
        <f t="shared" si="79"/>
        <v>106</v>
      </c>
      <c r="H637" s="13">
        <f t="shared" si="77"/>
        <v>3812</v>
      </c>
      <c r="I637" s="13">
        <f t="shared" si="78"/>
        <v>3817</v>
      </c>
      <c r="J637" s="13" t="str">
        <f t="shared" si="80"/>
        <v>D3812</v>
      </c>
      <c r="K637" s="13" t="str">
        <f t="shared" si="80"/>
        <v>D3817</v>
      </c>
      <c r="L637" s="13" t="str">
        <f t="shared" si="76"/>
        <v>D3812:D3817</v>
      </c>
      <c r="M637" s="14">
        <f t="shared" si="81"/>
        <v>46064</v>
      </c>
      <c r="N637" s="12">
        <f t="shared" si="82"/>
        <v>12</v>
      </c>
      <c r="O637" s="15" t="e">
        <f t="shared" ca="1" si="75"/>
        <v>#DIV/0!</v>
      </c>
    </row>
    <row r="638" spans="7:15" x14ac:dyDescent="0.25">
      <c r="G638">
        <f t="shared" si="79"/>
        <v>107</v>
      </c>
      <c r="H638" s="13">
        <f t="shared" si="77"/>
        <v>3818</v>
      </c>
      <c r="I638" s="13">
        <f t="shared" si="78"/>
        <v>3823</v>
      </c>
      <c r="J638" s="13" t="str">
        <f t="shared" si="80"/>
        <v>D3818</v>
      </c>
      <c r="K638" s="13" t="str">
        <f t="shared" si="80"/>
        <v>D3823</v>
      </c>
      <c r="L638" s="13" t="str">
        <f t="shared" si="76"/>
        <v>D3818:D3823</v>
      </c>
      <c r="M638" s="14">
        <f t="shared" si="81"/>
        <v>46064</v>
      </c>
      <c r="N638" s="12">
        <f t="shared" si="82"/>
        <v>13</v>
      </c>
      <c r="O638" s="15" t="e">
        <f t="shared" ca="1" si="75"/>
        <v>#DIV/0!</v>
      </c>
    </row>
    <row r="639" spans="7:15" x14ac:dyDescent="0.25">
      <c r="G639">
        <f t="shared" si="79"/>
        <v>107</v>
      </c>
      <c r="H639" s="13">
        <f t="shared" si="77"/>
        <v>3824</v>
      </c>
      <c r="I639" s="13">
        <f t="shared" si="78"/>
        <v>3829</v>
      </c>
      <c r="J639" s="13" t="str">
        <f t="shared" si="80"/>
        <v>D3824</v>
      </c>
      <c r="K639" s="13" t="str">
        <f t="shared" si="80"/>
        <v>D3829</v>
      </c>
      <c r="L639" s="13" t="str">
        <f t="shared" si="76"/>
        <v>D3824:D3829</v>
      </c>
      <c r="M639" s="14">
        <f t="shared" si="81"/>
        <v>46064</v>
      </c>
      <c r="N639" s="12">
        <f t="shared" si="82"/>
        <v>14</v>
      </c>
      <c r="O639" s="15" t="e">
        <f t="shared" ca="1" si="75"/>
        <v>#DIV/0!</v>
      </c>
    </row>
    <row r="640" spans="7:15" x14ac:dyDescent="0.25">
      <c r="G640">
        <f t="shared" si="79"/>
        <v>107</v>
      </c>
      <c r="H640" s="13">
        <f t="shared" si="77"/>
        <v>3830</v>
      </c>
      <c r="I640" s="13">
        <f t="shared" si="78"/>
        <v>3835</v>
      </c>
      <c r="J640" s="13" t="str">
        <f t="shared" si="80"/>
        <v>D3830</v>
      </c>
      <c r="K640" s="13" t="str">
        <f t="shared" si="80"/>
        <v>D3835</v>
      </c>
      <c r="L640" s="13" t="str">
        <f t="shared" si="76"/>
        <v>D3830:D3835</v>
      </c>
      <c r="M640" s="14">
        <f t="shared" si="81"/>
        <v>46064</v>
      </c>
      <c r="N640" s="12">
        <f t="shared" si="82"/>
        <v>15</v>
      </c>
      <c r="O640" s="15" t="e">
        <f t="shared" ca="1" si="75"/>
        <v>#DIV/0!</v>
      </c>
    </row>
    <row r="641" spans="7:15" x14ac:dyDescent="0.25">
      <c r="G641">
        <f t="shared" si="79"/>
        <v>107</v>
      </c>
      <c r="H641" s="13">
        <f t="shared" si="77"/>
        <v>3836</v>
      </c>
      <c r="I641" s="13">
        <f t="shared" si="78"/>
        <v>3841</v>
      </c>
      <c r="J641" s="13" t="str">
        <f t="shared" si="80"/>
        <v>D3836</v>
      </c>
      <c r="K641" s="13" t="str">
        <f t="shared" si="80"/>
        <v>D3841</v>
      </c>
      <c r="L641" s="13" t="str">
        <f t="shared" si="76"/>
        <v>D3836:D3841</v>
      </c>
      <c r="M641" s="14">
        <f t="shared" si="81"/>
        <v>46064</v>
      </c>
      <c r="N641" s="12">
        <f t="shared" si="82"/>
        <v>16</v>
      </c>
      <c r="O641" s="15" t="e">
        <f t="shared" ca="1" si="75"/>
        <v>#DIV/0!</v>
      </c>
    </row>
    <row r="642" spans="7:15" x14ac:dyDescent="0.25">
      <c r="G642">
        <f t="shared" si="79"/>
        <v>107</v>
      </c>
      <c r="H642" s="13">
        <f t="shared" si="77"/>
        <v>3842</v>
      </c>
      <c r="I642" s="13">
        <f t="shared" si="78"/>
        <v>3847</v>
      </c>
      <c r="J642" s="13" t="str">
        <f t="shared" si="80"/>
        <v>D3842</v>
      </c>
      <c r="K642" s="13" t="str">
        <f t="shared" si="80"/>
        <v>D3847</v>
      </c>
      <c r="L642" s="13" t="str">
        <f t="shared" si="76"/>
        <v>D3842:D3847</v>
      </c>
      <c r="M642" s="14">
        <f t="shared" si="81"/>
        <v>46064</v>
      </c>
      <c r="N642" s="12">
        <f t="shared" si="82"/>
        <v>17</v>
      </c>
      <c r="O642" s="15" t="e">
        <f t="shared" ref="O642:O705" ca="1" si="83">AVERAGE(INDIRECT(L642))</f>
        <v>#DIV/0!</v>
      </c>
    </row>
    <row r="643" spans="7:15" x14ac:dyDescent="0.25">
      <c r="G643">
        <f t="shared" si="79"/>
        <v>107</v>
      </c>
      <c r="H643" s="13">
        <f t="shared" si="77"/>
        <v>3848</v>
      </c>
      <c r="I643" s="13">
        <f t="shared" si="78"/>
        <v>3853</v>
      </c>
      <c r="J643" s="13" t="str">
        <f t="shared" si="80"/>
        <v>D3848</v>
      </c>
      <c r="K643" s="13" t="str">
        <f t="shared" si="80"/>
        <v>D3853</v>
      </c>
      <c r="L643" s="13" t="str">
        <f t="shared" ref="L643:L706" si="84">J643&amp;":"&amp;K643</f>
        <v>D3848:D3853</v>
      </c>
      <c r="M643" s="14">
        <f t="shared" si="81"/>
        <v>46064</v>
      </c>
      <c r="N643" s="12">
        <f t="shared" si="82"/>
        <v>18</v>
      </c>
      <c r="O643" s="15" t="e">
        <f t="shared" ca="1" si="83"/>
        <v>#DIV/0!</v>
      </c>
    </row>
    <row r="644" spans="7:15" x14ac:dyDescent="0.25">
      <c r="G644">
        <f t="shared" si="79"/>
        <v>108</v>
      </c>
      <c r="H644" s="13">
        <f t="shared" ref="H644:H707" si="85">I643+1</f>
        <v>3854</v>
      </c>
      <c r="I644" s="13">
        <f t="shared" ref="I644:I707" si="86">H644+5</f>
        <v>3859</v>
      </c>
      <c r="J644" s="13" t="str">
        <f t="shared" si="80"/>
        <v>D3854</v>
      </c>
      <c r="K644" s="13" t="str">
        <f t="shared" si="80"/>
        <v>D3859</v>
      </c>
      <c r="L644" s="13" t="str">
        <f t="shared" si="84"/>
        <v>D3854:D3859</v>
      </c>
      <c r="M644" s="14">
        <f t="shared" si="81"/>
        <v>46064</v>
      </c>
      <c r="N644" s="12">
        <f t="shared" si="82"/>
        <v>19</v>
      </c>
      <c r="O644" s="15" t="e">
        <f t="shared" ca="1" si="83"/>
        <v>#DIV/0!</v>
      </c>
    </row>
    <row r="645" spans="7:15" x14ac:dyDescent="0.25">
      <c r="G645">
        <f t="shared" si="79"/>
        <v>108</v>
      </c>
      <c r="H645" s="13">
        <f t="shared" si="85"/>
        <v>3860</v>
      </c>
      <c r="I645" s="13">
        <f t="shared" si="86"/>
        <v>3865</v>
      </c>
      <c r="J645" s="13" t="str">
        <f t="shared" si="80"/>
        <v>D3860</v>
      </c>
      <c r="K645" s="13" t="str">
        <f t="shared" si="80"/>
        <v>D3865</v>
      </c>
      <c r="L645" s="13" t="str">
        <f t="shared" si="84"/>
        <v>D3860:D3865</v>
      </c>
      <c r="M645" s="14">
        <f t="shared" si="81"/>
        <v>46064</v>
      </c>
      <c r="N645" s="12">
        <f t="shared" si="82"/>
        <v>20</v>
      </c>
      <c r="O645" s="15" t="e">
        <f t="shared" ca="1" si="83"/>
        <v>#DIV/0!</v>
      </c>
    </row>
    <row r="646" spans="7:15" x14ac:dyDescent="0.25">
      <c r="G646">
        <f t="shared" si="79"/>
        <v>108</v>
      </c>
      <c r="H646" s="13">
        <f t="shared" si="85"/>
        <v>3866</v>
      </c>
      <c r="I646" s="13">
        <f t="shared" si="86"/>
        <v>3871</v>
      </c>
      <c r="J646" s="13" t="str">
        <f t="shared" si="80"/>
        <v>D3866</v>
      </c>
      <c r="K646" s="13" t="str">
        <f t="shared" si="80"/>
        <v>D3871</v>
      </c>
      <c r="L646" s="13" t="str">
        <f t="shared" si="84"/>
        <v>D3866:D3871</v>
      </c>
      <c r="M646" s="14">
        <f t="shared" si="81"/>
        <v>46064</v>
      </c>
      <c r="N646" s="12">
        <f t="shared" si="82"/>
        <v>21</v>
      </c>
      <c r="O646" s="15" t="e">
        <f t="shared" ca="1" si="83"/>
        <v>#DIV/0!</v>
      </c>
    </row>
    <row r="647" spans="7:15" x14ac:dyDescent="0.25">
      <c r="G647">
        <f t="shared" si="79"/>
        <v>108</v>
      </c>
      <c r="H647" s="13">
        <f t="shared" si="85"/>
        <v>3872</v>
      </c>
      <c r="I647" s="13">
        <f t="shared" si="86"/>
        <v>3877</v>
      </c>
      <c r="J647" s="13" t="str">
        <f t="shared" si="80"/>
        <v>D3872</v>
      </c>
      <c r="K647" s="13" t="str">
        <f t="shared" si="80"/>
        <v>D3877</v>
      </c>
      <c r="L647" s="13" t="str">
        <f t="shared" si="84"/>
        <v>D3872:D3877</v>
      </c>
      <c r="M647" s="14">
        <f t="shared" si="81"/>
        <v>46064</v>
      </c>
      <c r="N647" s="12">
        <f t="shared" si="82"/>
        <v>22</v>
      </c>
      <c r="O647" s="15" t="e">
        <f t="shared" ca="1" si="83"/>
        <v>#DIV/0!</v>
      </c>
    </row>
    <row r="648" spans="7:15" x14ac:dyDescent="0.25">
      <c r="G648">
        <f t="shared" si="79"/>
        <v>108</v>
      </c>
      <c r="H648" s="13">
        <f t="shared" si="85"/>
        <v>3878</v>
      </c>
      <c r="I648" s="13">
        <f t="shared" si="86"/>
        <v>3883</v>
      </c>
      <c r="J648" s="13" t="str">
        <f t="shared" si="80"/>
        <v>D3878</v>
      </c>
      <c r="K648" s="13" t="str">
        <f t="shared" si="80"/>
        <v>D3883</v>
      </c>
      <c r="L648" s="13" t="str">
        <f t="shared" si="84"/>
        <v>D3878:D3883</v>
      </c>
      <c r="M648" s="14">
        <f t="shared" si="81"/>
        <v>46064</v>
      </c>
      <c r="N648" s="12">
        <f t="shared" si="82"/>
        <v>23</v>
      </c>
      <c r="O648" s="15" t="e">
        <f t="shared" ca="1" si="83"/>
        <v>#DIV/0!</v>
      </c>
    </row>
    <row r="649" spans="7:15" x14ac:dyDescent="0.25">
      <c r="G649">
        <f t="shared" ref="G649:G712" si="87">G643+1</f>
        <v>108</v>
      </c>
      <c r="H649" s="13">
        <f t="shared" si="85"/>
        <v>3884</v>
      </c>
      <c r="I649" s="13">
        <f t="shared" si="86"/>
        <v>3889</v>
      </c>
      <c r="J649" s="13" t="str">
        <f t="shared" si="80"/>
        <v>D3884</v>
      </c>
      <c r="K649" s="13" t="str">
        <f t="shared" si="80"/>
        <v>D3889</v>
      </c>
      <c r="L649" s="13" t="str">
        <f t="shared" si="84"/>
        <v>D3884:D3889</v>
      </c>
      <c r="M649" s="14">
        <f t="shared" si="81"/>
        <v>46064</v>
      </c>
      <c r="N649" s="12">
        <f t="shared" si="82"/>
        <v>24</v>
      </c>
      <c r="O649" s="15" t="e">
        <f t="shared" ca="1" si="83"/>
        <v>#DIV/0!</v>
      </c>
    </row>
    <row r="650" spans="7:15" x14ac:dyDescent="0.25">
      <c r="G650">
        <f t="shared" si="87"/>
        <v>109</v>
      </c>
      <c r="H650" s="13">
        <f t="shared" si="85"/>
        <v>3890</v>
      </c>
      <c r="I650" s="13">
        <f t="shared" si="86"/>
        <v>3895</v>
      </c>
      <c r="J650" s="13" t="str">
        <f t="shared" si="80"/>
        <v>D3890</v>
      </c>
      <c r="K650" s="13" t="str">
        <f t="shared" si="80"/>
        <v>D3895</v>
      </c>
      <c r="L650" s="13" t="str">
        <f t="shared" si="84"/>
        <v>D3890:D3895</v>
      </c>
      <c r="M650" s="14">
        <f t="shared" si="81"/>
        <v>46065</v>
      </c>
      <c r="N650" s="12">
        <f t="shared" si="82"/>
        <v>1</v>
      </c>
      <c r="O650" s="15" t="e">
        <f t="shared" ca="1" si="83"/>
        <v>#DIV/0!</v>
      </c>
    </row>
    <row r="651" spans="7:15" x14ac:dyDescent="0.25">
      <c r="G651">
        <f t="shared" si="87"/>
        <v>109</v>
      </c>
      <c r="H651" s="13">
        <f t="shared" si="85"/>
        <v>3896</v>
      </c>
      <c r="I651" s="13">
        <f t="shared" si="86"/>
        <v>3901</v>
      </c>
      <c r="J651" s="13" t="str">
        <f t="shared" si="80"/>
        <v>D3896</v>
      </c>
      <c r="K651" s="13" t="str">
        <f t="shared" si="80"/>
        <v>D3901</v>
      </c>
      <c r="L651" s="13" t="str">
        <f t="shared" si="84"/>
        <v>D3896:D3901</v>
      </c>
      <c r="M651" s="14">
        <f t="shared" si="81"/>
        <v>46065</v>
      </c>
      <c r="N651" s="12">
        <f t="shared" si="82"/>
        <v>2</v>
      </c>
      <c r="O651" s="15" t="e">
        <f t="shared" ca="1" si="83"/>
        <v>#DIV/0!</v>
      </c>
    </row>
    <row r="652" spans="7:15" x14ac:dyDescent="0.25">
      <c r="G652">
        <f t="shared" si="87"/>
        <v>109</v>
      </c>
      <c r="H652" s="13">
        <f t="shared" si="85"/>
        <v>3902</v>
      </c>
      <c r="I652" s="13">
        <f t="shared" si="86"/>
        <v>3907</v>
      </c>
      <c r="J652" s="13" t="str">
        <f t="shared" si="80"/>
        <v>D3902</v>
      </c>
      <c r="K652" s="13" t="str">
        <f t="shared" si="80"/>
        <v>D3907</v>
      </c>
      <c r="L652" s="13" t="str">
        <f t="shared" si="84"/>
        <v>D3902:D3907</v>
      </c>
      <c r="M652" s="14">
        <f t="shared" si="81"/>
        <v>46065</v>
      </c>
      <c r="N652" s="12">
        <f t="shared" si="82"/>
        <v>3</v>
      </c>
      <c r="O652" s="15" t="e">
        <f t="shared" ca="1" si="83"/>
        <v>#DIV/0!</v>
      </c>
    </row>
    <row r="653" spans="7:15" x14ac:dyDescent="0.25">
      <c r="G653">
        <f t="shared" si="87"/>
        <v>109</v>
      </c>
      <c r="H653" s="13">
        <f t="shared" si="85"/>
        <v>3908</v>
      </c>
      <c r="I653" s="13">
        <f t="shared" si="86"/>
        <v>3913</v>
      </c>
      <c r="J653" s="13" t="str">
        <f t="shared" si="80"/>
        <v>D3908</v>
      </c>
      <c r="K653" s="13" t="str">
        <f t="shared" si="80"/>
        <v>D3913</v>
      </c>
      <c r="L653" s="13" t="str">
        <f t="shared" si="84"/>
        <v>D3908:D3913</v>
      </c>
      <c r="M653" s="14">
        <f t="shared" si="81"/>
        <v>46065</v>
      </c>
      <c r="N653" s="12">
        <f t="shared" si="82"/>
        <v>4</v>
      </c>
      <c r="O653" s="15" t="e">
        <f t="shared" ca="1" si="83"/>
        <v>#DIV/0!</v>
      </c>
    </row>
    <row r="654" spans="7:15" x14ac:dyDescent="0.25">
      <c r="G654">
        <f t="shared" si="87"/>
        <v>109</v>
      </c>
      <c r="H654" s="13">
        <f t="shared" si="85"/>
        <v>3914</v>
      </c>
      <c r="I654" s="13">
        <f t="shared" si="86"/>
        <v>3919</v>
      </c>
      <c r="J654" s="13" t="str">
        <f t="shared" si="80"/>
        <v>D3914</v>
      </c>
      <c r="K654" s="13" t="str">
        <f t="shared" si="80"/>
        <v>D3919</v>
      </c>
      <c r="L654" s="13" t="str">
        <f t="shared" si="84"/>
        <v>D3914:D3919</v>
      </c>
      <c r="M654" s="14">
        <f t="shared" si="81"/>
        <v>46065</v>
      </c>
      <c r="N654" s="12">
        <f t="shared" si="82"/>
        <v>5</v>
      </c>
      <c r="O654" s="15" t="e">
        <f t="shared" ca="1" si="83"/>
        <v>#DIV/0!</v>
      </c>
    </row>
    <row r="655" spans="7:15" x14ac:dyDescent="0.25">
      <c r="G655">
        <f t="shared" si="87"/>
        <v>109</v>
      </c>
      <c r="H655" s="13">
        <f t="shared" si="85"/>
        <v>3920</v>
      </c>
      <c r="I655" s="13">
        <f t="shared" si="86"/>
        <v>3925</v>
      </c>
      <c r="J655" s="13" t="str">
        <f t="shared" si="80"/>
        <v>D3920</v>
      </c>
      <c r="K655" s="13" t="str">
        <f t="shared" si="80"/>
        <v>D3925</v>
      </c>
      <c r="L655" s="13" t="str">
        <f t="shared" si="84"/>
        <v>D3920:D3925</v>
      </c>
      <c r="M655" s="14">
        <f t="shared" si="81"/>
        <v>46065</v>
      </c>
      <c r="N655" s="12">
        <f t="shared" si="82"/>
        <v>6</v>
      </c>
      <c r="O655" s="15" t="e">
        <f t="shared" ca="1" si="83"/>
        <v>#DIV/0!</v>
      </c>
    </row>
    <row r="656" spans="7:15" x14ac:dyDescent="0.25">
      <c r="G656">
        <f t="shared" si="87"/>
        <v>110</v>
      </c>
      <c r="H656" s="13">
        <f t="shared" si="85"/>
        <v>3926</v>
      </c>
      <c r="I656" s="13">
        <f t="shared" si="86"/>
        <v>3931</v>
      </c>
      <c r="J656" s="13" t="str">
        <f t="shared" si="80"/>
        <v>D3926</v>
      </c>
      <c r="K656" s="13" t="str">
        <f t="shared" si="80"/>
        <v>D3931</v>
      </c>
      <c r="L656" s="13" t="str">
        <f t="shared" si="84"/>
        <v>D3926:D3931</v>
      </c>
      <c r="M656" s="14">
        <f t="shared" si="81"/>
        <v>46065</v>
      </c>
      <c r="N656" s="12">
        <f t="shared" si="82"/>
        <v>7</v>
      </c>
      <c r="O656" s="15" t="e">
        <f t="shared" ca="1" si="83"/>
        <v>#DIV/0!</v>
      </c>
    </row>
    <row r="657" spans="7:15" x14ac:dyDescent="0.25">
      <c r="G657">
        <f t="shared" si="87"/>
        <v>110</v>
      </c>
      <c r="H657" s="13">
        <f t="shared" si="85"/>
        <v>3932</v>
      </c>
      <c r="I657" s="13">
        <f t="shared" si="86"/>
        <v>3937</v>
      </c>
      <c r="J657" s="13" t="str">
        <f t="shared" si="80"/>
        <v>D3932</v>
      </c>
      <c r="K657" s="13" t="str">
        <f t="shared" si="80"/>
        <v>D3937</v>
      </c>
      <c r="L657" s="13" t="str">
        <f t="shared" si="84"/>
        <v>D3932:D3937</v>
      </c>
      <c r="M657" s="14">
        <f t="shared" si="81"/>
        <v>46065</v>
      </c>
      <c r="N657" s="12">
        <f t="shared" si="82"/>
        <v>8</v>
      </c>
      <c r="O657" s="15" t="e">
        <f t="shared" ca="1" si="83"/>
        <v>#DIV/0!</v>
      </c>
    </row>
    <row r="658" spans="7:15" x14ac:dyDescent="0.25">
      <c r="G658">
        <f t="shared" si="87"/>
        <v>110</v>
      </c>
      <c r="H658" s="13">
        <f t="shared" si="85"/>
        <v>3938</v>
      </c>
      <c r="I658" s="13">
        <f t="shared" si="86"/>
        <v>3943</v>
      </c>
      <c r="J658" s="13" t="str">
        <f t="shared" si="80"/>
        <v>D3938</v>
      </c>
      <c r="K658" s="13" t="str">
        <f t="shared" si="80"/>
        <v>D3943</v>
      </c>
      <c r="L658" s="13" t="str">
        <f t="shared" si="84"/>
        <v>D3938:D3943</v>
      </c>
      <c r="M658" s="14">
        <f t="shared" si="81"/>
        <v>46065</v>
      </c>
      <c r="N658" s="12">
        <f t="shared" si="82"/>
        <v>9</v>
      </c>
      <c r="O658" s="15" t="e">
        <f t="shared" ca="1" si="83"/>
        <v>#DIV/0!</v>
      </c>
    </row>
    <row r="659" spans="7:15" x14ac:dyDescent="0.25">
      <c r="G659">
        <f t="shared" si="87"/>
        <v>110</v>
      </c>
      <c r="H659" s="13">
        <f t="shared" si="85"/>
        <v>3944</v>
      </c>
      <c r="I659" s="13">
        <f t="shared" si="86"/>
        <v>3949</v>
      </c>
      <c r="J659" s="13" t="str">
        <f t="shared" ref="J659:K722" si="88">"D"&amp;H659</f>
        <v>D3944</v>
      </c>
      <c r="K659" s="13" t="str">
        <f t="shared" si="88"/>
        <v>D3949</v>
      </c>
      <c r="L659" s="13" t="str">
        <f t="shared" si="84"/>
        <v>D3944:D3949</v>
      </c>
      <c r="M659" s="14">
        <f t="shared" si="81"/>
        <v>46065</v>
      </c>
      <c r="N659" s="12">
        <f t="shared" si="82"/>
        <v>10</v>
      </c>
      <c r="O659" s="15" t="e">
        <f t="shared" ca="1" si="83"/>
        <v>#DIV/0!</v>
      </c>
    </row>
    <row r="660" spans="7:15" x14ac:dyDescent="0.25">
      <c r="G660">
        <f t="shared" si="87"/>
        <v>110</v>
      </c>
      <c r="H660" s="13">
        <f t="shared" si="85"/>
        <v>3950</v>
      </c>
      <c r="I660" s="13">
        <f t="shared" si="86"/>
        <v>3955</v>
      </c>
      <c r="J660" s="13" t="str">
        <f t="shared" si="88"/>
        <v>D3950</v>
      </c>
      <c r="K660" s="13" t="str">
        <f t="shared" si="88"/>
        <v>D3955</v>
      </c>
      <c r="L660" s="13" t="str">
        <f t="shared" si="84"/>
        <v>D3950:D3955</v>
      </c>
      <c r="M660" s="14">
        <f t="shared" si="81"/>
        <v>46065</v>
      </c>
      <c r="N660" s="12">
        <f t="shared" si="82"/>
        <v>11</v>
      </c>
      <c r="O660" s="15" t="e">
        <f t="shared" ca="1" si="83"/>
        <v>#DIV/0!</v>
      </c>
    </row>
    <row r="661" spans="7:15" x14ac:dyDescent="0.25">
      <c r="G661">
        <f t="shared" si="87"/>
        <v>110</v>
      </c>
      <c r="H661" s="13">
        <f t="shared" si="85"/>
        <v>3956</v>
      </c>
      <c r="I661" s="13">
        <f t="shared" si="86"/>
        <v>3961</v>
      </c>
      <c r="J661" s="13" t="str">
        <f t="shared" si="88"/>
        <v>D3956</v>
      </c>
      <c r="K661" s="13" t="str">
        <f t="shared" si="88"/>
        <v>D3961</v>
      </c>
      <c r="L661" s="13" t="str">
        <f t="shared" si="84"/>
        <v>D3956:D3961</v>
      </c>
      <c r="M661" s="14">
        <f t="shared" si="81"/>
        <v>46065</v>
      </c>
      <c r="N661" s="12">
        <f t="shared" si="82"/>
        <v>12</v>
      </c>
      <c r="O661" s="15" t="e">
        <f t="shared" ca="1" si="83"/>
        <v>#DIV/0!</v>
      </c>
    </row>
    <row r="662" spans="7:15" x14ac:dyDescent="0.25">
      <c r="G662">
        <f t="shared" si="87"/>
        <v>111</v>
      </c>
      <c r="H662" s="13">
        <f t="shared" si="85"/>
        <v>3962</v>
      </c>
      <c r="I662" s="13">
        <f t="shared" si="86"/>
        <v>3967</v>
      </c>
      <c r="J662" s="13" t="str">
        <f t="shared" si="88"/>
        <v>D3962</v>
      </c>
      <c r="K662" s="13" t="str">
        <f t="shared" si="88"/>
        <v>D3967</v>
      </c>
      <c r="L662" s="13" t="str">
        <f t="shared" si="84"/>
        <v>D3962:D3967</v>
      </c>
      <c r="M662" s="14">
        <f t="shared" si="81"/>
        <v>46065</v>
      </c>
      <c r="N662" s="12">
        <f t="shared" si="82"/>
        <v>13</v>
      </c>
      <c r="O662" s="15" t="e">
        <f t="shared" ca="1" si="83"/>
        <v>#DIV/0!</v>
      </c>
    </row>
    <row r="663" spans="7:15" x14ac:dyDescent="0.25">
      <c r="G663">
        <f t="shared" si="87"/>
        <v>111</v>
      </c>
      <c r="H663" s="13">
        <f t="shared" si="85"/>
        <v>3968</v>
      </c>
      <c r="I663" s="13">
        <f t="shared" si="86"/>
        <v>3973</v>
      </c>
      <c r="J663" s="13" t="str">
        <f t="shared" si="88"/>
        <v>D3968</v>
      </c>
      <c r="K663" s="13" t="str">
        <f t="shared" si="88"/>
        <v>D3973</v>
      </c>
      <c r="L663" s="13" t="str">
        <f t="shared" si="84"/>
        <v>D3968:D3973</v>
      </c>
      <c r="M663" s="14">
        <f t="shared" si="81"/>
        <v>46065</v>
      </c>
      <c r="N663" s="12">
        <f t="shared" si="82"/>
        <v>14</v>
      </c>
      <c r="O663" s="15" t="e">
        <f t="shared" ca="1" si="83"/>
        <v>#DIV/0!</v>
      </c>
    </row>
    <row r="664" spans="7:15" x14ac:dyDescent="0.25">
      <c r="G664">
        <f t="shared" si="87"/>
        <v>111</v>
      </c>
      <c r="H664" s="13">
        <f t="shared" si="85"/>
        <v>3974</v>
      </c>
      <c r="I664" s="13">
        <f t="shared" si="86"/>
        <v>3979</v>
      </c>
      <c r="J664" s="13" t="str">
        <f t="shared" si="88"/>
        <v>D3974</v>
      </c>
      <c r="K664" s="13" t="str">
        <f t="shared" si="88"/>
        <v>D3979</v>
      </c>
      <c r="L664" s="13" t="str">
        <f t="shared" si="84"/>
        <v>D3974:D3979</v>
      </c>
      <c r="M664" s="14">
        <f t="shared" si="81"/>
        <v>46065</v>
      </c>
      <c r="N664" s="12">
        <f t="shared" si="82"/>
        <v>15</v>
      </c>
      <c r="O664" s="15" t="e">
        <f t="shared" ca="1" si="83"/>
        <v>#DIV/0!</v>
      </c>
    </row>
    <row r="665" spans="7:15" x14ac:dyDescent="0.25">
      <c r="G665">
        <f t="shared" si="87"/>
        <v>111</v>
      </c>
      <c r="H665" s="13">
        <f t="shared" si="85"/>
        <v>3980</v>
      </c>
      <c r="I665" s="13">
        <f t="shared" si="86"/>
        <v>3985</v>
      </c>
      <c r="J665" s="13" t="str">
        <f t="shared" si="88"/>
        <v>D3980</v>
      </c>
      <c r="K665" s="13" t="str">
        <f t="shared" si="88"/>
        <v>D3985</v>
      </c>
      <c r="L665" s="13" t="str">
        <f t="shared" si="84"/>
        <v>D3980:D3985</v>
      </c>
      <c r="M665" s="14">
        <f t="shared" si="81"/>
        <v>46065</v>
      </c>
      <c r="N665" s="12">
        <f t="shared" si="82"/>
        <v>16</v>
      </c>
      <c r="O665" s="15" t="e">
        <f t="shared" ca="1" si="83"/>
        <v>#DIV/0!</v>
      </c>
    </row>
    <row r="666" spans="7:15" x14ac:dyDescent="0.25">
      <c r="G666">
        <f t="shared" si="87"/>
        <v>111</v>
      </c>
      <c r="H666" s="13">
        <f t="shared" si="85"/>
        <v>3986</v>
      </c>
      <c r="I666" s="13">
        <f t="shared" si="86"/>
        <v>3991</v>
      </c>
      <c r="J666" s="13" t="str">
        <f t="shared" si="88"/>
        <v>D3986</v>
      </c>
      <c r="K666" s="13" t="str">
        <f t="shared" si="88"/>
        <v>D3991</v>
      </c>
      <c r="L666" s="13" t="str">
        <f t="shared" si="84"/>
        <v>D3986:D3991</v>
      </c>
      <c r="M666" s="14">
        <f t="shared" si="81"/>
        <v>46065</v>
      </c>
      <c r="N666" s="12">
        <f t="shared" si="82"/>
        <v>17</v>
      </c>
      <c r="O666" s="15" t="e">
        <f t="shared" ca="1" si="83"/>
        <v>#DIV/0!</v>
      </c>
    </row>
    <row r="667" spans="7:15" x14ac:dyDescent="0.25">
      <c r="G667">
        <f t="shared" si="87"/>
        <v>111</v>
      </c>
      <c r="H667" s="13">
        <f t="shared" si="85"/>
        <v>3992</v>
      </c>
      <c r="I667" s="13">
        <f t="shared" si="86"/>
        <v>3997</v>
      </c>
      <c r="J667" s="13" t="str">
        <f t="shared" si="88"/>
        <v>D3992</v>
      </c>
      <c r="K667" s="13" t="str">
        <f t="shared" si="88"/>
        <v>D3997</v>
      </c>
      <c r="L667" s="13" t="str">
        <f t="shared" si="84"/>
        <v>D3992:D3997</v>
      </c>
      <c r="M667" s="14">
        <f t="shared" ref="M667:M730" si="89">M643+1</f>
        <v>46065</v>
      </c>
      <c r="N667" s="12">
        <f t="shared" ref="N667:N730" si="90">N643</f>
        <v>18</v>
      </c>
      <c r="O667" s="15" t="e">
        <f t="shared" ca="1" si="83"/>
        <v>#DIV/0!</v>
      </c>
    </row>
    <row r="668" spans="7:15" x14ac:dyDescent="0.25">
      <c r="G668">
        <f t="shared" si="87"/>
        <v>112</v>
      </c>
      <c r="H668" s="13">
        <f t="shared" si="85"/>
        <v>3998</v>
      </c>
      <c r="I668" s="13">
        <f t="shared" si="86"/>
        <v>4003</v>
      </c>
      <c r="J668" s="13" t="str">
        <f t="shared" si="88"/>
        <v>D3998</v>
      </c>
      <c r="K668" s="13" t="str">
        <f t="shared" si="88"/>
        <v>D4003</v>
      </c>
      <c r="L668" s="13" t="str">
        <f t="shared" si="84"/>
        <v>D3998:D4003</v>
      </c>
      <c r="M668" s="14">
        <f t="shared" si="89"/>
        <v>46065</v>
      </c>
      <c r="N668" s="12">
        <f t="shared" si="90"/>
        <v>19</v>
      </c>
      <c r="O668" s="15" t="e">
        <f t="shared" ca="1" si="83"/>
        <v>#DIV/0!</v>
      </c>
    </row>
    <row r="669" spans="7:15" x14ac:dyDescent="0.25">
      <c r="G669">
        <f t="shared" si="87"/>
        <v>112</v>
      </c>
      <c r="H669" s="13">
        <f t="shared" si="85"/>
        <v>4004</v>
      </c>
      <c r="I669" s="13">
        <f t="shared" si="86"/>
        <v>4009</v>
      </c>
      <c r="J669" s="13" t="str">
        <f t="shared" si="88"/>
        <v>D4004</v>
      </c>
      <c r="K669" s="13" t="str">
        <f t="shared" si="88"/>
        <v>D4009</v>
      </c>
      <c r="L669" s="13" t="str">
        <f t="shared" si="84"/>
        <v>D4004:D4009</v>
      </c>
      <c r="M669" s="14">
        <f t="shared" si="89"/>
        <v>46065</v>
      </c>
      <c r="N669" s="12">
        <f t="shared" si="90"/>
        <v>20</v>
      </c>
      <c r="O669" s="15" t="e">
        <f t="shared" ca="1" si="83"/>
        <v>#DIV/0!</v>
      </c>
    </row>
    <row r="670" spans="7:15" x14ac:dyDescent="0.25">
      <c r="G670">
        <f t="shared" si="87"/>
        <v>112</v>
      </c>
      <c r="H670" s="13">
        <f t="shared" si="85"/>
        <v>4010</v>
      </c>
      <c r="I670" s="13">
        <f t="shared" si="86"/>
        <v>4015</v>
      </c>
      <c r="J670" s="13" t="str">
        <f t="shared" si="88"/>
        <v>D4010</v>
      </c>
      <c r="K670" s="13" t="str">
        <f t="shared" si="88"/>
        <v>D4015</v>
      </c>
      <c r="L670" s="13" t="str">
        <f t="shared" si="84"/>
        <v>D4010:D4015</v>
      </c>
      <c r="M670" s="14">
        <f t="shared" si="89"/>
        <v>46065</v>
      </c>
      <c r="N670" s="12">
        <f t="shared" si="90"/>
        <v>21</v>
      </c>
      <c r="O670" s="15" t="e">
        <f t="shared" ca="1" si="83"/>
        <v>#DIV/0!</v>
      </c>
    </row>
    <row r="671" spans="7:15" x14ac:dyDescent="0.25">
      <c r="G671">
        <f t="shared" si="87"/>
        <v>112</v>
      </c>
      <c r="H671" s="13">
        <f t="shared" si="85"/>
        <v>4016</v>
      </c>
      <c r="I671" s="13">
        <f t="shared" si="86"/>
        <v>4021</v>
      </c>
      <c r="J671" s="13" t="str">
        <f t="shared" si="88"/>
        <v>D4016</v>
      </c>
      <c r="K671" s="13" t="str">
        <f t="shared" si="88"/>
        <v>D4021</v>
      </c>
      <c r="L671" s="13" t="str">
        <f t="shared" si="84"/>
        <v>D4016:D4021</v>
      </c>
      <c r="M671" s="14">
        <f t="shared" si="89"/>
        <v>46065</v>
      </c>
      <c r="N671" s="12">
        <f t="shared" si="90"/>
        <v>22</v>
      </c>
      <c r="O671" s="15" t="e">
        <f t="shared" ca="1" si="83"/>
        <v>#DIV/0!</v>
      </c>
    </row>
    <row r="672" spans="7:15" x14ac:dyDescent="0.25">
      <c r="G672">
        <f t="shared" si="87"/>
        <v>112</v>
      </c>
      <c r="H672" s="13">
        <f t="shared" si="85"/>
        <v>4022</v>
      </c>
      <c r="I672" s="13">
        <f t="shared" si="86"/>
        <v>4027</v>
      </c>
      <c r="J672" s="13" t="str">
        <f t="shared" si="88"/>
        <v>D4022</v>
      </c>
      <c r="K672" s="13" t="str">
        <f t="shared" si="88"/>
        <v>D4027</v>
      </c>
      <c r="L672" s="13" t="str">
        <f t="shared" si="84"/>
        <v>D4022:D4027</v>
      </c>
      <c r="M672" s="14">
        <f t="shared" si="89"/>
        <v>46065</v>
      </c>
      <c r="N672" s="12">
        <f t="shared" si="90"/>
        <v>23</v>
      </c>
      <c r="O672" s="15" t="e">
        <f t="shared" ca="1" si="83"/>
        <v>#DIV/0!</v>
      </c>
    </row>
    <row r="673" spans="7:15" x14ac:dyDescent="0.25">
      <c r="G673">
        <f t="shared" si="87"/>
        <v>112</v>
      </c>
      <c r="H673" s="13">
        <f t="shared" si="85"/>
        <v>4028</v>
      </c>
      <c r="I673" s="13">
        <f t="shared" si="86"/>
        <v>4033</v>
      </c>
      <c r="J673" s="13" t="str">
        <f t="shared" si="88"/>
        <v>D4028</v>
      </c>
      <c r="K673" s="13" t="str">
        <f t="shared" si="88"/>
        <v>D4033</v>
      </c>
      <c r="L673" s="13" t="str">
        <f t="shared" si="84"/>
        <v>D4028:D4033</v>
      </c>
      <c r="M673" s="14">
        <f t="shared" si="89"/>
        <v>46065</v>
      </c>
      <c r="N673" s="12">
        <f t="shared" si="90"/>
        <v>24</v>
      </c>
      <c r="O673" s="15" t="e">
        <f t="shared" ca="1" si="83"/>
        <v>#DIV/0!</v>
      </c>
    </row>
    <row r="674" spans="7:15" x14ac:dyDescent="0.25">
      <c r="G674">
        <f t="shared" si="87"/>
        <v>113</v>
      </c>
      <c r="H674" s="13">
        <f t="shared" si="85"/>
        <v>4034</v>
      </c>
      <c r="I674" s="13">
        <f t="shared" si="86"/>
        <v>4039</v>
      </c>
      <c r="J674" s="13" t="str">
        <f t="shared" si="88"/>
        <v>D4034</v>
      </c>
      <c r="K674" s="13" t="str">
        <f t="shared" si="88"/>
        <v>D4039</v>
      </c>
      <c r="L674" s="13" t="str">
        <f t="shared" si="84"/>
        <v>D4034:D4039</v>
      </c>
      <c r="M674" s="14">
        <f t="shared" si="89"/>
        <v>46066</v>
      </c>
      <c r="N674" s="12">
        <f t="shared" si="90"/>
        <v>1</v>
      </c>
      <c r="O674" s="15" t="e">
        <f t="shared" ca="1" si="83"/>
        <v>#DIV/0!</v>
      </c>
    </row>
    <row r="675" spans="7:15" x14ac:dyDescent="0.25">
      <c r="G675">
        <f t="shared" si="87"/>
        <v>113</v>
      </c>
      <c r="H675" s="13">
        <f t="shared" si="85"/>
        <v>4040</v>
      </c>
      <c r="I675" s="13">
        <f t="shared" si="86"/>
        <v>4045</v>
      </c>
      <c r="J675" s="13" t="str">
        <f t="shared" si="88"/>
        <v>D4040</v>
      </c>
      <c r="K675" s="13" t="str">
        <f t="shared" si="88"/>
        <v>D4045</v>
      </c>
      <c r="L675" s="13" t="str">
        <f t="shared" si="84"/>
        <v>D4040:D4045</v>
      </c>
      <c r="M675" s="14">
        <f t="shared" si="89"/>
        <v>46066</v>
      </c>
      <c r="N675" s="12">
        <f t="shared" si="90"/>
        <v>2</v>
      </c>
      <c r="O675" s="15" t="e">
        <f t="shared" ca="1" si="83"/>
        <v>#DIV/0!</v>
      </c>
    </row>
    <row r="676" spans="7:15" x14ac:dyDescent="0.25">
      <c r="G676">
        <f t="shared" si="87"/>
        <v>113</v>
      </c>
      <c r="H676" s="13">
        <f t="shared" si="85"/>
        <v>4046</v>
      </c>
      <c r="I676" s="13">
        <f t="shared" si="86"/>
        <v>4051</v>
      </c>
      <c r="J676" s="13" t="str">
        <f t="shared" si="88"/>
        <v>D4046</v>
      </c>
      <c r="K676" s="13" t="str">
        <f t="shared" si="88"/>
        <v>D4051</v>
      </c>
      <c r="L676" s="13" t="str">
        <f t="shared" si="84"/>
        <v>D4046:D4051</v>
      </c>
      <c r="M676" s="14">
        <f t="shared" si="89"/>
        <v>46066</v>
      </c>
      <c r="N676" s="12">
        <f t="shared" si="90"/>
        <v>3</v>
      </c>
      <c r="O676" s="15" t="e">
        <f t="shared" ca="1" si="83"/>
        <v>#DIV/0!</v>
      </c>
    </row>
    <row r="677" spans="7:15" x14ac:dyDescent="0.25">
      <c r="G677">
        <f t="shared" si="87"/>
        <v>113</v>
      </c>
      <c r="H677" s="13">
        <f t="shared" si="85"/>
        <v>4052</v>
      </c>
      <c r="I677" s="13">
        <f t="shared" si="86"/>
        <v>4057</v>
      </c>
      <c r="J677" s="13" t="str">
        <f t="shared" si="88"/>
        <v>D4052</v>
      </c>
      <c r="K677" s="13" t="str">
        <f t="shared" si="88"/>
        <v>D4057</v>
      </c>
      <c r="L677" s="13" t="str">
        <f t="shared" si="84"/>
        <v>D4052:D4057</v>
      </c>
      <c r="M677" s="14">
        <f t="shared" si="89"/>
        <v>46066</v>
      </c>
      <c r="N677" s="12">
        <f t="shared" si="90"/>
        <v>4</v>
      </c>
      <c r="O677" s="15" t="e">
        <f t="shared" ca="1" si="83"/>
        <v>#DIV/0!</v>
      </c>
    </row>
    <row r="678" spans="7:15" x14ac:dyDescent="0.25">
      <c r="G678">
        <f t="shared" si="87"/>
        <v>113</v>
      </c>
      <c r="H678" s="13">
        <f t="shared" si="85"/>
        <v>4058</v>
      </c>
      <c r="I678" s="13">
        <f t="shared" si="86"/>
        <v>4063</v>
      </c>
      <c r="J678" s="13" t="str">
        <f t="shared" si="88"/>
        <v>D4058</v>
      </c>
      <c r="K678" s="13" t="str">
        <f t="shared" si="88"/>
        <v>D4063</v>
      </c>
      <c r="L678" s="13" t="str">
        <f t="shared" si="84"/>
        <v>D4058:D4063</v>
      </c>
      <c r="M678" s="14">
        <f t="shared" si="89"/>
        <v>46066</v>
      </c>
      <c r="N678" s="12">
        <f t="shared" si="90"/>
        <v>5</v>
      </c>
      <c r="O678" s="15" t="e">
        <f t="shared" ca="1" si="83"/>
        <v>#DIV/0!</v>
      </c>
    </row>
    <row r="679" spans="7:15" x14ac:dyDescent="0.25">
      <c r="G679">
        <f t="shared" si="87"/>
        <v>113</v>
      </c>
      <c r="H679" s="13">
        <f t="shared" si="85"/>
        <v>4064</v>
      </c>
      <c r="I679" s="13">
        <f t="shared" si="86"/>
        <v>4069</v>
      </c>
      <c r="J679" s="13" t="str">
        <f t="shared" si="88"/>
        <v>D4064</v>
      </c>
      <c r="K679" s="13" t="str">
        <f t="shared" si="88"/>
        <v>D4069</v>
      </c>
      <c r="L679" s="13" t="str">
        <f t="shared" si="84"/>
        <v>D4064:D4069</v>
      </c>
      <c r="M679" s="14">
        <f t="shared" si="89"/>
        <v>46066</v>
      </c>
      <c r="N679" s="12">
        <f t="shared" si="90"/>
        <v>6</v>
      </c>
      <c r="O679" s="15" t="e">
        <f t="shared" ca="1" si="83"/>
        <v>#DIV/0!</v>
      </c>
    </row>
    <row r="680" spans="7:15" x14ac:dyDescent="0.25">
      <c r="G680">
        <f t="shared" si="87"/>
        <v>114</v>
      </c>
      <c r="H680" s="13">
        <f t="shared" si="85"/>
        <v>4070</v>
      </c>
      <c r="I680" s="13">
        <f t="shared" si="86"/>
        <v>4075</v>
      </c>
      <c r="J680" s="13" t="str">
        <f t="shared" si="88"/>
        <v>D4070</v>
      </c>
      <c r="K680" s="13" t="str">
        <f t="shared" si="88"/>
        <v>D4075</v>
      </c>
      <c r="L680" s="13" t="str">
        <f t="shared" si="84"/>
        <v>D4070:D4075</v>
      </c>
      <c r="M680" s="14">
        <f t="shared" si="89"/>
        <v>46066</v>
      </c>
      <c r="N680" s="12">
        <f t="shared" si="90"/>
        <v>7</v>
      </c>
      <c r="O680" s="15" t="e">
        <f t="shared" ca="1" si="83"/>
        <v>#DIV/0!</v>
      </c>
    </row>
    <row r="681" spans="7:15" x14ac:dyDescent="0.25">
      <c r="G681">
        <f t="shared" si="87"/>
        <v>114</v>
      </c>
      <c r="H681" s="13">
        <f t="shared" si="85"/>
        <v>4076</v>
      </c>
      <c r="I681" s="13">
        <f t="shared" si="86"/>
        <v>4081</v>
      </c>
      <c r="J681" s="13" t="str">
        <f t="shared" si="88"/>
        <v>D4076</v>
      </c>
      <c r="K681" s="13" t="str">
        <f t="shared" si="88"/>
        <v>D4081</v>
      </c>
      <c r="L681" s="13" t="str">
        <f t="shared" si="84"/>
        <v>D4076:D4081</v>
      </c>
      <c r="M681" s="14">
        <f t="shared" si="89"/>
        <v>46066</v>
      </c>
      <c r="N681" s="12">
        <f t="shared" si="90"/>
        <v>8</v>
      </c>
      <c r="O681" s="15" t="e">
        <f t="shared" ca="1" si="83"/>
        <v>#DIV/0!</v>
      </c>
    </row>
    <row r="682" spans="7:15" x14ac:dyDescent="0.25">
      <c r="G682">
        <f t="shared" si="87"/>
        <v>114</v>
      </c>
      <c r="H682" s="13">
        <f t="shared" si="85"/>
        <v>4082</v>
      </c>
      <c r="I682" s="13">
        <f t="shared" si="86"/>
        <v>4087</v>
      </c>
      <c r="J682" s="13" t="str">
        <f t="shared" si="88"/>
        <v>D4082</v>
      </c>
      <c r="K682" s="13" t="str">
        <f t="shared" si="88"/>
        <v>D4087</v>
      </c>
      <c r="L682" s="13" t="str">
        <f t="shared" si="84"/>
        <v>D4082:D4087</v>
      </c>
      <c r="M682" s="14">
        <f t="shared" si="89"/>
        <v>46066</v>
      </c>
      <c r="N682" s="12">
        <f t="shared" si="90"/>
        <v>9</v>
      </c>
      <c r="O682" s="15" t="e">
        <f t="shared" ca="1" si="83"/>
        <v>#DIV/0!</v>
      </c>
    </row>
    <row r="683" spans="7:15" x14ac:dyDescent="0.25">
      <c r="G683">
        <f t="shared" si="87"/>
        <v>114</v>
      </c>
      <c r="H683" s="13">
        <f t="shared" si="85"/>
        <v>4088</v>
      </c>
      <c r="I683" s="13">
        <f t="shared" si="86"/>
        <v>4093</v>
      </c>
      <c r="J683" s="13" t="str">
        <f t="shared" si="88"/>
        <v>D4088</v>
      </c>
      <c r="K683" s="13" t="str">
        <f t="shared" si="88"/>
        <v>D4093</v>
      </c>
      <c r="L683" s="13" t="str">
        <f t="shared" si="84"/>
        <v>D4088:D4093</v>
      </c>
      <c r="M683" s="14">
        <f t="shared" si="89"/>
        <v>46066</v>
      </c>
      <c r="N683" s="12">
        <f t="shared" si="90"/>
        <v>10</v>
      </c>
      <c r="O683" s="15" t="e">
        <f t="shared" ca="1" si="83"/>
        <v>#DIV/0!</v>
      </c>
    </row>
    <row r="684" spans="7:15" x14ac:dyDescent="0.25">
      <c r="G684">
        <f t="shared" si="87"/>
        <v>114</v>
      </c>
      <c r="H684" s="13">
        <f t="shared" si="85"/>
        <v>4094</v>
      </c>
      <c r="I684" s="13">
        <f t="shared" si="86"/>
        <v>4099</v>
      </c>
      <c r="J684" s="13" t="str">
        <f t="shared" si="88"/>
        <v>D4094</v>
      </c>
      <c r="K684" s="13" t="str">
        <f t="shared" si="88"/>
        <v>D4099</v>
      </c>
      <c r="L684" s="13" t="str">
        <f t="shared" si="84"/>
        <v>D4094:D4099</v>
      </c>
      <c r="M684" s="14">
        <f t="shared" si="89"/>
        <v>46066</v>
      </c>
      <c r="N684" s="12">
        <f t="shared" si="90"/>
        <v>11</v>
      </c>
      <c r="O684" s="15" t="e">
        <f t="shared" ca="1" si="83"/>
        <v>#DIV/0!</v>
      </c>
    </row>
    <row r="685" spans="7:15" x14ac:dyDescent="0.25">
      <c r="G685">
        <f t="shared" si="87"/>
        <v>114</v>
      </c>
      <c r="H685" s="13">
        <f t="shared" si="85"/>
        <v>4100</v>
      </c>
      <c r="I685" s="13">
        <f t="shared" si="86"/>
        <v>4105</v>
      </c>
      <c r="J685" s="13" t="str">
        <f t="shared" si="88"/>
        <v>D4100</v>
      </c>
      <c r="K685" s="13" t="str">
        <f t="shared" si="88"/>
        <v>D4105</v>
      </c>
      <c r="L685" s="13" t="str">
        <f t="shared" si="84"/>
        <v>D4100:D4105</v>
      </c>
      <c r="M685" s="14">
        <f t="shared" si="89"/>
        <v>46066</v>
      </c>
      <c r="N685" s="12">
        <f t="shared" si="90"/>
        <v>12</v>
      </c>
      <c r="O685" s="15" t="e">
        <f t="shared" ca="1" si="83"/>
        <v>#DIV/0!</v>
      </c>
    </row>
    <row r="686" spans="7:15" x14ac:dyDescent="0.25">
      <c r="G686">
        <f t="shared" si="87"/>
        <v>115</v>
      </c>
      <c r="H686" s="13">
        <f t="shared" si="85"/>
        <v>4106</v>
      </c>
      <c r="I686" s="13">
        <f t="shared" si="86"/>
        <v>4111</v>
      </c>
      <c r="J686" s="13" t="str">
        <f t="shared" si="88"/>
        <v>D4106</v>
      </c>
      <c r="K686" s="13" t="str">
        <f t="shared" si="88"/>
        <v>D4111</v>
      </c>
      <c r="L686" s="13" t="str">
        <f t="shared" si="84"/>
        <v>D4106:D4111</v>
      </c>
      <c r="M686" s="14">
        <f t="shared" si="89"/>
        <v>46066</v>
      </c>
      <c r="N686" s="12">
        <f t="shared" si="90"/>
        <v>13</v>
      </c>
      <c r="O686" s="15" t="e">
        <f t="shared" ca="1" si="83"/>
        <v>#DIV/0!</v>
      </c>
    </row>
    <row r="687" spans="7:15" x14ac:dyDescent="0.25">
      <c r="G687">
        <f t="shared" si="87"/>
        <v>115</v>
      </c>
      <c r="H687" s="13">
        <f t="shared" si="85"/>
        <v>4112</v>
      </c>
      <c r="I687" s="13">
        <f t="shared" si="86"/>
        <v>4117</v>
      </c>
      <c r="J687" s="13" t="str">
        <f t="shared" si="88"/>
        <v>D4112</v>
      </c>
      <c r="K687" s="13" t="str">
        <f t="shared" si="88"/>
        <v>D4117</v>
      </c>
      <c r="L687" s="13" t="str">
        <f t="shared" si="84"/>
        <v>D4112:D4117</v>
      </c>
      <c r="M687" s="14">
        <f t="shared" si="89"/>
        <v>46066</v>
      </c>
      <c r="N687" s="12">
        <f t="shared" si="90"/>
        <v>14</v>
      </c>
      <c r="O687" s="15" t="e">
        <f t="shared" ca="1" si="83"/>
        <v>#DIV/0!</v>
      </c>
    </row>
    <row r="688" spans="7:15" x14ac:dyDescent="0.25">
      <c r="G688">
        <f t="shared" si="87"/>
        <v>115</v>
      </c>
      <c r="H688" s="13">
        <f t="shared" si="85"/>
        <v>4118</v>
      </c>
      <c r="I688" s="13">
        <f t="shared" si="86"/>
        <v>4123</v>
      </c>
      <c r="J688" s="13" t="str">
        <f t="shared" si="88"/>
        <v>D4118</v>
      </c>
      <c r="K688" s="13" t="str">
        <f t="shared" si="88"/>
        <v>D4123</v>
      </c>
      <c r="L688" s="13" t="str">
        <f t="shared" si="84"/>
        <v>D4118:D4123</v>
      </c>
      <c r="M688" s="14">
        <f t="shared" si="89"/>
        <v>46066</v>
      </c>
      <c r="N688" s="12">
        <f t="shared" si="90"/>
        <v>15</v>
      </c>
      <c r="O688" s="15" t="e">
        <f t="shared" ca="1" si="83"/>
        <v>#DIV/0!</v>
      </c>
    </row>
    <row r="689" spans="7:15" x14ac:dyDescent="0.25">
      <c r="G689">
        <f t="shared" si="87"/>
        <v>115</v>
      </c>
      <c r="H689" s="13">
        <f t="shared" si="85"/>
        <v>4124</v>
      </c>
      <c r="I689" s="13">
        <f t="shared" si="86"/>
        <v>4129</v>
      </c>
      <c r="J689" s="13" t="str">
        <f t="shared" si="88"/>
        <v>D4124</v>
      </c>
      <c r="K689" s="13" t="str">
        <f t="shared" si="88"/>
        <v>D4129</v>
      </c>
      <c r="L689" s="13" t="str">
        <f t="shared" si="84"/>
        <v>D4124:D4129</v>
      </c>
      <c r="M689" s="14">
        <f t="shared" si="89"/>
        <v>46066</v>
      </c>
      <c r="N689" s="12">
        <f t="shared" si="90"/>
        <v>16</v>
      </c>
      <c r="O689" s="15" t="e">
        <f t="shared" ca="1" si="83"/>
        <v>#DIV/0!</v>
      </c>
    </row>
    <row r="690" spans="7:15" x14ac:dyDescent="0.25">
      <c r="G690">
        <f t="shared" si="87"/>
        <v>115</v>
      </c>
      <c r="H690" s="13">
        <f t="shared" si="85"/>
        <v>4130</v>
      </c>
      <c r="I690" s="13">
        <f t="shared" si="86"/>
        <v>4135</v>
      </c>
      <c r="J690" s="13" t="str">
        <f t="shared" si="88"/>
        <v>D4130</v>
      </c>
      <c r="K690" s="13" t="str">
        <f t="shared" si="88"/>
        <v>D4135</v>
      </c>
      <c r="L690" s="13" t="str">
        <f t="shared" si="84"/>
        <v>D4130:D4135</v>
      </c>
      <c r="M690" s="14">
        <f t="shared" si="89"/>
        <v>46066</v>
      </c>
      <c r="N690" s="12">
        <f t="shared" si="90"/>
        <v>17</v>
      </c>
      <c r="O690" s="15" t="e">
        <f t="shared" ca="1" si="83"/>
        <v>#DIV/0!</v>
      </c>
    </row>
    <row r="691" spans="7:15" x14ac:dyDescent="0.25">
      <c r="G691">
        <f t="shared" si="87"/>
        <v>115</v>
      </c>
      <c r="H691" s="13">
        <f t="shared" si="85"/>
        <v>4136</v>
      </c>
      <c r="I691" s="13">
        <f t="shared" si="86"/>
        <v>4141</v>
      </c>
      <c r="J691" s="13" t="str">
        <f t="shared" si="88"/>
        <v>D4136</v>
      </c>
      <c r="K691" s="13" t="str">
        <f t="shared" si="88"/>
        <v>D4141</v>
      </c>
      <c r="L691" s="13" t="str">
        <f t="shared" si="84"/>
        <v>D4136:D4141</v>
      </c>
      <c r="M691" s="14">
        <f t="shared" si="89"/>
        <v>46066</v>
      </c>
      <c r="N691" s="12">
        <f t="shared" si="90"/>
        <v>18</v>
      </c>
      <c r="O691" s="15" t="e">
        <f t="shared" ca="1" si="83"/>
        <v>#DIV/0!</v>
      </c>
    </row>
    <row r="692" spans="7:15" x14ac:dyDescent="0.25">
      <c r="G692">
        <f t="shared" si="87"/>
        <v>116</v>
      </c>
      <c r="H692" s="13">
        <f t="shared" si="85"/>
        <v>4142</v>
      </c>
      <c r="I692" s="13">
        <f t="shared" si="86"/>
        <v>4147</v>
      </c>
      <c r="J692" s="13" t="str">
        <f t="shared" si="88"/>
        <v>D4142</v>
      </c>
      <c r="K692" s="13" t="str">
        <f t="shared" si="88"/>
        <v>D4147</v>
      </c>
      <c r="L692" s="13" t="str">
        <f t="shared" si="84"/>
        <v>D4142:D4147</v>
      </c>
      <c r="M692" s="14">
        <f t="shared" si="89"/>
        <v>46066</v>
      </c>
      <c r="N692" s="12">
        <f t="shared" si="90"/>
        <v>19</v>
      </c>
      <c r="O692" s="15" t="e">
        <f t="shared" ca="1" si="83"/>
        <v>#DIV/0!</v>
      </c>
    </row>
    <row r="693" spans="7:15" x14ac:dyDescent="0.25">
      <c r="G693">
        <f t="shared" si="87"/>
        <v>116</v>
      </c>
      <c r="H693" s="13">
        <f t="shared" si="85"/>
        <v>4148</v>
      </c>
      <c r="I693" s="13">
        <f t="shared" si="86"/>
        <v>4153</v>
      </c>
      <c r="J693" s="13" t="str">
        <f t="shared" si="88"/>
        <v>D4148</v>
      </c>
      <c r="K693" s="13" t="str">
        <f t="shared" si="88"/>
        <v>D4153</v>
      </c>
      <c r="L693" s="13" t="str">
        <f t="shared" si="84"/>
        <v>D4148:D4153</v>
      </c>
      <c r="M693" s="14">
        <f t="shared" si="89"/>
        <v>46066</v>
      </c>
      <c r="N693" s="12">
        <f t="shared" si="90"/>
        <v>20</v>
      </c>
      <c r="O693" s="15" t="e">
        <f t="shared" ca="1" si="83"/>
        <v>#DIV/0!</v>
      </c>
    </row>
    <row r="694" spans="7:15" x14ac:dyDescent="0.25">
      <c r="G694">
        <f t="shared" si="87"/>
        <v>116</v>
      </c>
      <c r="H694" s="13">
        <f t="shared" si="85"/>
        <v>4154</v>
      </c>
      <c r="I694" s="13">
        <f t="shared" si="86"/>
        <v>4159</v>
      </c>
      <c r="J694" s="13" t="str">
        <f t="shared" si="88"/>
        <v>D4154</v>
      </c>
      <c r="K694" s="13" t="str">
        <f t="shared" si="88"/>
        <v>D4159</v>
      </c>
      <c r="L694" s="13" t="str">
        <f t="shared" si="84"/>
        <v>D4154:D4159</v>
      </c>
      <c r="M694" s="14">
        <f t="shared" si="89"/>
        <v>46066</v>
      </c>
      <c r="N694" s="12">
        <f t="shared" si="90"/>
        <v>21</v>
      </c>
      <c r="O694" s="15" t="e">
        <f t="shared" ca="1" si="83"/>
        <v>#DIV/0!</v>
      </c>
    </row>
    <row r="695" spans="7:15" x14ac:dyDescent="0.25">
      <c r="G695">
        <f t="shared" si="87"/>
        <v>116</v>
      </c>
      <c r="H695" s="13">
        <f t="shared" si="85"/>
        <v>4160</v>
      </c>
      <c r="I695" s="13">
        <f t="shared" si="86"/>
        <v>4165</v>
      </c>
      <c r="J695" s="13" t="str">
        <f t="shared" si="88"/>
        <v>D4160</v>
      </c>
      <c r="K695" s="13" t="str">
        <f t="shared" si="88"/>
        <v>D4165</v>
      </c>
      <c r="L695" s="13" t="str">
        <f t="shared" si="84"/>
        <v>D4160:D4165</v>
      </c>
      <c r="M695" s="14">
        <f t="shared" si="89"/>
        <v>46066</v>
      </c>
      <c r="N695" s="12">
        <f t="shared" si="90"/>
        <v>22</v>
      </c>
      <c r="O695" s="15" t="e">
        <f t="shared" ca="1" si="83"/>
        <v>#DIV/0!</v>
      </c>
    </row>
    <row r="696" spans="7:15" x14ac:dyDescent="0.25">
      <c r="G696">
        <f t="shared" si="87"/>
        <v>116</v>
      </c>
      <c r="H696" s="13">
        <f t="shared" si="85"/>
        <v>4166</v>
      </c>
      <c r="I696" s="13">
        <f t="shared" si="86"/>
        <v>4171</v>
      </c>
      <c r="J696" s="13" t="str">
        <f t="shared" si="88"/>
        <v>D4166</v>
      </c>
      <c r="K696" s="13" t="str">
        <f t="shared" si="88"/>
        <v>D4171</v>
      </c>
      <c r="L696" s="13" t="str">
        <f t="shared" si="84"/>
        <v>D4166:D4171</v>
      </c>
      <c r="M696" s="14">
        <f t="shared" si="89"/>
        <v>46066</v>
      </c>
      <c r="N696" s="12">
        <f t="shared" si="90"/>
        <v>23</v>
      </c>
      <c r="O696" s="15" t="e">
        <f t="shared" ca="1" si="83"/>
        <v>#DIV/0!</v>
      </c>
    </row>
    <row r="697" spans="7:15" x14ac:dyDescent="0.25">
      <c r="G697">
        <f t="shared" si="87"/>
        <v>116</v>
      </c>
      <c r="H697" s="13">
        <f t="shared" si="85"/>
        <v>4172</v>
      </c>
      <c r="I697" s="13">
        <f t="shared" si="86"/>
        <v>4177</v>
      </c>
      <c r="J697" s="13" t="str">
        <f t="shared" si="88"/>
        <v>D4172</v>
      </c>
      <c r="K697" s="13" t="str">
        <f t="shared" si="88"/>
        <v>D4177</v>
      </c>
      <c r="L697" s="13" t="str">
        <f t="shared" si="84"/>
        <v>D4172:D4177</v>
      </c>
      <c r="M697" s="14">
        <f t="shared" si="89"/>
        <v>46066</v>
      </c>
      <c r="N697" s="12">
        <f t="shared" si="90"/>
        <v>24</v>
      </c>
      <c r="O697" s="15" t="e">
        <f t="shared" ca="1" si="83"/>
        <v>#DIV/0!</v>
      </c>
    </row>
    <row r="698" spans="7:15" x14ac:dyDescent="0.25">
      <c r="G698">
        <f t="shared" si="87"/>
        <v>117</v>
      </c>
      <c r="H698" s="13">
        <f t="shared" si="85"/>
        <v>4178</v>
      </c>
      <c r="I698" s="13">
        <f t="shared" si="86"/>
        <v>4183</v>
      </c>
      <c r="J698" s="13" t="str">
        <f t="shared" si="88"/>
        <v>D4178</v>
      </c>
      <c r="K698" s="13" t="str">
        <f t="shared" si="88"/>
        <v>D4183</v>
      </c>
      <c r="L698" s="13" t="str">
        <f t="shared" si="84"/>
        <v>D4178:D4183</v>
      </c>
      <c r="M698" s="14">
        <f t="shared" si="89"/>
        <v>46067</v>
      </c>
      <c r="N698" s="12">
        <f t="shared" si="90"/>
        <v>1</v>
      </c>
      <c r="O698" s="15" t="e">
        <f t="shared" ca="1" si="83"/>
        <v>#DIV/0!</v>
      </c>
    </row>
    <row r="699" spans="7:15" x14ac:dyDescent="0.25">
      <c r="G699">
        <f t="shared" si="87"/>
        <v>117</v>
      </c>
      <c r="H699" s="13">
        <f t="shared" si="85"/>
        <v>4184</v>
      </c>
      <c r="I699" s="13">
        <f t="shared" si="86"/>
        <v>4189</v>
      </c>
      <c r="J699" s="13" t="str">
        <f t="shared" si="88"/>
        <v>D4184</v>
      </c>
      <c r="K699" s="13" t="str">
        <f t="shared" si="88"/>
        <v>D4189</v>
      </c>
      <c r="L699" s="13" t="str">
        <f t="shared" si="84"/>
        <v>D4184:D4189</v>
      </c>
      <c r="M699" s="14">
        <f t="shared" si="89"/>
        <v>46067</v>
      </c>
      <c r="N699" s="12">
        <f t="shared" si="90"/>
        <v>2</v>
      </c>
      <c r="O699" s="15" t="e">
        <f t="shared" ca="1" si="83"/>
        <v>#DIV/0!</v>
      </c>
    </row>
    <row r="700" spans="7:15" x14ac:dyDescent="0.25">
      <c r="G700">
        <f t="shared" si="87"/>
        <v>117</v>
      </c>
      <c r="H700" s="13">
        <f t="shared" si="85"/>
        <v>4190</v>
      </c>
      <c r="I700" s="13">
        <f t="shared" si="86"/>
        <v>4195</v>
      </c>
      <c r="J700" s="13" t="str">
        <f t="shared" si="88"/>
        <v>D4190</v>
      </c>
      <c r="K700" s="13" t="str">
        <f t="shared" si="88"/>
        <v>D4195</v>
      </c>
      <c r="L700" s="13" t="str">
        <f t="shared" si="84"/>
        <v>D4190:D4195</v>
      </c>
      <c r="M700" s="14">
        <f t="shared" si="89"/>
        <v>46067</v>
      </c>
      <c r="N700" s="12">
        <f t="shared" si="90"/>
        <v>3</v>
      </c>
      <c r="O700" s="15" t="e">
        <f t="shared" ca="1" si="83"/>
        <v>#DIV/0!</v>
      </c>
    </row>
    <row r="701" spans="7:15" x14ac:dyDescent="0.25">
      <c r="G701">
        <f t="shared" si="87"/>
        <v>117</v>
      </c>
      <c r="H701" s="13">
        <f t="shared" si="85"/>
        <v>4196</v>
      </c>
      <c r="I701" s="13">
        <f t="shared" si="86"/>
        <v>4201</v>
      </c>
      <c r="J701" s="13" t="str">
        <f t="shared" si="88"/>
        <v>D4196</v>
      </c>
      <c r="K701" s="13" t="str">
        <f t="shared" si="88"/>
        <v>D4201</v>
      </c>
      <c r="L701" s="13" t="str">
        <f t="shared" si="84"/>
        <v>D4196:D4201</v>
      </c>
      <c r="M701" s="14">
        <f t="shared" si="89"/>
        <v>46067</v>
      </c>
      <c r="N701" s="12">
        <f t="shared" si="90"/>
        <v>4</v>
      </c>
      <c r="O701" s="15" t="e">
        <f t="shared" ca="1" si="83"/>
        <v>#DIV/0!</v>
      </c>
    </row>
    <row r="702" spans="7:15" x14ac:dyDescent="0.25">
      <c r="G702">
        <f t="shared" si="87"/>
        <v>117</v>
      </c>
      <c r="H702" s="13">
        <f t="shared" si="85"/>
        <v>4202</v>
      </c>
      <c r="I702" s="13">
        <f t="shared" si="86"/>
        <v>4207</v>
      </c>
      <c r="J702" s="13" t="str">
        <f t="shared" si="88"/>
        <v>D4202</v>
      </c>
      <c r="K702" s="13" t="str">
        <f t="shared" si="88"/>
        <v>D4207</v>
      </c>
      <c r="L702" s="13" t="str">
        <f t="shared" si="84"/>
        <v>D4202:D4207</v>
      </c>
      <c r="M702" s="14">
        <f t="shared" si="89"/>
        <v>46067</v>
      </c>
      <c r="N702" s="12">
        <f t="shared" si="90"/>
        <v>5</v>
      </c>
      <c r="O702" s="15" t="e">
        <f t="shared" ca="1" si="83"/>
        <v>#DIV/0!</v>
      </c>
    </row>
    <row r="703" spans="7:15" x14ac:dyDescent="0.25">
      <c r="G703">
        <f t="shared" si="87"/>
        <v>117</v>
      </c>
      <c r="H703" s="13">
        <f t="shared" si="85"/>
        <v>4208</v>
      </c>
      <c r="I703" s="13">
        <f t="shared" si="86"/>
        <v>4213</v>
      </c>
      <c r="J703" s="13" t="str">
        <f t="shared" si="88"/>
        <v>D4208</v>
      </c>
      <c r="K703" s="13" t="str">
        <f t="shared" si="88"/>
        <v>D4213</v>
      </c>
      <c r="L703" s="13" t="str">
        <f t="shared" si="84"/>
        <v>D4208:D4213</v>
      </c>
      <c r="M703" s="14">
        <f t="shared" si="89"/>
        <v>46067</v>
      </c>
      <c r="N703" s="12">
        <f t="shared" si="90"/>
        <v>6</v>
      </c>
      <c r="O703" s="15" t="e">
        <f t="shared" ca="1" si="83"/>
        <v>#DIV/0!</v>
      </c>
    </row>
    <row r="704" spans="7:15" x14ac:dyDescent="0.25">
      <c r="G704">
        <f t="shared" si="87"/>
        <v>118</v>
      </c>
      <c r="H704" s="13">
        <f t="shared" si="85"/>
        <v>4214</v>
      </c>
      <c r="I704" s="13">
        <f t="shared" si="86"/>
        <v>4219</v>
      </c>
      <c r="J704" s="13" t="str">
        <f t="shared" si="88"/>
        <v>D4214</v>
      </c>
      <c r="K704" s="13" t="str">
        <f t="shared" si="88"/>
        <v>D4219</v>
      </c>
      <c r="L704" s="13" t="str">
        <f t="shared" si="84"/>
        <v>D4214:D4219</v>
      </c>
      <c r="M704" s="14">
        <f t="shared" si="89"/>
        <v>46067</v>
      </c>
      <c r="N704" s="12">
        <f t="shared" si="90"/>
        <v>7</v>
      </c>
      <c r="O704" s="15" t="e">
        <f t="shared" ca="1" si="83"/>
        <v>#DIV/0!</v>
      </c>
    </row>
    <row r="705" spans="7:15" x14ac:dyDescent="0.25">
      <c r="G705">
        <f t="shared" si="87"/>
        <v>118</v>
      </c>
      <c r="H705" s="13">
        <f t="shared" si="85"/>
        <v>4220</v>
      </c>
      <c r="I705" s="13">
        <f t="shared" si="86"/>
        <v>4225</v>
      </c>
      <c r="J705" s="13" t="str">
        <f t="shared" si="88"/>
        <v>D4220</v>
      </c>
      <c r="K705" s="13" t="str">
        <f t="shared" si="88"/>
        <v>D4225</v>
      </c>
      <c r="L705" s="13" t="str">
        <f t="shared" si="84"/>
        <v>D4220:D4225</v>
      </c>
      <c r="M705" s="14">
        <f t="shared" si="89"/>
        <v>46067</v>
      </c>
      <c r="N705" s="12">
        <f t="shared" si="90"/>
        <v>8</v>
      </c>
      <c r="O705" s="15" t="e">
        <f t="shared" ca="1" si="83"/>
        <v>#DIV/0!</v>
      </c>
    </row>
    <row r="706" spans="7:15" x14ac:dyDescent="0.25">
      <c r="G706">
        <f t="shared" si="87"/>
        <v>118</v>
      </c>
      <c r="H706" s="13">
        <f t="shared" si="85"/>
        <v>4226</v>
      </c>
      <c r="I706" s="13">
        <f t="shared" si="86"/>
        <v>4231</v>
      </c>
      <c r="J706" s="13" t="str">
        <f t="shared" si="88"/>
        <v>D4226</v>
      </c>
      <c r="K706" s="13" t="str">
        <f t="shared" si="88"/>
        <v>D4231</v>
      </c>
      <c r="L706" s="13" t="str">
        <f t="shared" si="84"/>
        <v>D4226:D4231</v>
      </c>
      <c r="M706" s="14">
        <f t="shared" si="89"/>
        <v>46067</v>
      </c>
      <c r="N706" s="12">
        <f t="shared" si="90"/>
        <v>9</v>
      </c>
      <c r="O706" s="15" t="e">
        <f t="shared" ref="O706:O769" ca="1" si="91">AVERAGE(INDIRECT(L706))</f>
        <v>#DIV/0!</v>
      </c>
    </row>
    <row r="707" spans="7:15" x14ac:dyDescent="0.25">
      <c r="G707">
        <f t="shared" si="87"/>
        <v>118</v>
      </c>
      <c r="H707" s="13">
        <f t="shared" si="85"/>
        <v>4232</v>
      </c>
      <c r="I707" s="13">
        <f t="shared" si="86"/>
        <v>4237</v>
      </c>
      <c r="J707" s="13" t="str">
        <f t="shared" si="88"/>
        <v>D4232</v>
      </c>
      <c r="K707" s="13" t="str">
        <f t="shared" si="88"/>
        <v>D4237</v>
      </c>
      <c r="L707" s="13" t="str">
        <f t="shared" ref="L707:L770" si="92">J707&amp;":"&amp;K707</f>
        <v>D4232:D4237</v>
      </c>
      <c r="M707" s="14">
        <f t="shared" si="89"/>
        <v>46067</v>
      </c>
      <c r="N707" s="12">
        <f t="shared" si="90"/>
        <v>10</v>
      </c>
      <c r="O707" s="15" t="e">
        <f t="shared" ca="1" si="91"/>
        <v>#DIV/0!</v>
      </c>
    </row>
    <row r="708" spans="7:15" x14ac:dyDescent="0.25">
      <c r="G708">
        <f t="shared" si="87"/>
        <v>118</v>
      </c>
      <c r="H708" s="13">
        <f t="shared" ref="H708:H771" si="93">I707+1</f>
        <v>4238</v>
      </c>
      <c r="I708" s="13">
        <f t="shared" ref="I708:I771" si="94">H708+5</f>
        <v>4243</v>
      </c>
      <c r="J708" s="13" t="str">
        <f t="shared" si="88"/>
        <v>D4238</v>
      </c>
      <c r="K708" s="13" t="str">
        <f t="shared" si="88"/>
        <v>D4243</v>
      </c>
      <c r="L708" s="13" t="str">
        <f t="shared" si="92"/>
        <v>D4238:D4243</v>
      </c>
      <c r="M708" s="14">
        <f t="shared" si="89"/>
        <v>46067</v>
      </c>
      <c r="N708" s="12">
        <f t="shared" si="90"/>
        <v>11</v>
      </c>
      <c r="O708" s="15" t="e">
        <f t="shared" ca="1" si="91"/>
        <v>#DIV/0!</v>
      </c>
    </row>
    <row r="709" spans="7:15" x14ac:dyDescent="0.25">
      <c r="G709">
        <f t="shared" si="87"/>
        <v>118</v>
      </c>
      <c r="H709" s="13">
        <f t="shared" si="93"/>
        <v>4244</v>
      </c>
      <c r="I709" s="13">
        <f t="shared" si="94"/>
        <v>4249</v>
      </c>
      <c r="J709" s="13" t="str">
        <f t="shared" si="88"/>
        <v>D4244</v>
      </c>
      <c r="K709" s="13" t="str">
        <f t="shared" si="88"/>
        <v>D4249</v>
      </c>
      <c r="L709" s="13" t="str">
        <f t="shared" si="92"/>
        <v>D4244:D4249</v>
      </c>
      <c r="M709" s="14">
        <f t="shared" si="89"/>
        <v>46067</v>
      </c>
      <c r="N709" s="12">
        <f t="shared" si="90"/>
        <v>12</v>
      </c>
      <c r="O709" s="15" t="e">
        <f t="shared" ca="1" si="91"/>
        <v>#DIV/0!</v>
      </c>
    </row>
    <row r="710" spans="7:15" x14ac:dyDescent="0.25">
      <c r="G710">
        <f t="shared" si="87"/>
        <v>119</v>
      </c>
      <c r="H710" s="13">
        <f t="shared" si="93"/>
        <v>4250</v>
      </c>
      <c r="I710" s="13">
        <f t="shared" si="94"/>
        <v>4255</v>
      </c>
      <c r="J710" s="13" t="str">
        <f t="shared" si="88"/>
        <v>D4250</v>
      </c>
      <c r="K710" s="13" t="str">
        <f t="shared" si="88"/>
        <v>D4255</v>
      </c>
      <c r="L710" s="13" t="str">
        <f t="shared" si="92"/>
        <v>D4250:D4255</v>
      </c>
      <c r="M710" s="14">
        <f t="shared" si="89"/>
        <v>46067</v>
      </c>
      <c r="N710" s="12">
        <f t="shared" si="90"/>
        <v>13</v>
      </c>
      <c r="O710" s="15" t="e">
        <f t="shared" ca="1" si="91"/>
        <v>#DIV/0!</v>
      </c>
    </row>
    <row r="711" spans="7:15" x14ac:dyDescent="0.25">
      <c r="G711">
        <f t="shared" si="87"/>
        <v>119</v>
      </c>
      <c r="H711" s="13">
        <f t="shared" si="93"/>
        <v>4256</v>
      </c>
      <c r="I711" s="13">
        <f t="shared" si="94"/>
        <v>4261</v>
      </c>
      <c r="J711" s="13" t="str">
        <f t="shared" si="88"/>
        <v>D4256</v>
      </c>
      <c r="K711" s="13" t="str">
        <f t="shared" si="88"/>
        <v>D4261</v>
      </c>
      <c r="L711" s="13" t="str">
        <f t="shared" si="92"/>
        <v>D4256:D4261</v>
      </c>
      <c r="M711" s="14">
        <f t="shared" si="89"/>
        <v>46067</v>
      </c>
      <c r="N711" s="12">
        <f t="shared" si="90"/>
        <v>14</v>
      </c>
      <c r="O711" s="15" t="e">
        <f t="shared" ca="1" si="91"/>
        <v>#DIV/0!</v>
      </c>
    </row>
    <row r="712" spans="7:15" x14ac:dyDescent="0.25">
      <c r="G712">
        <f t="shared" si="87"/>
        <v>119</v>
      </c>
      <c r="H712" s="13">
        <f t="shared" si="93"/>
        <v>4262</v>
      </c>
      <c r="I712" s="13">
        <f t="shared" si="94"/>
        <v>4267</v>
      </c>
      <c r="J712" s="13" t="str">
        <f t="shared" si="88"/>
        <v>D4262</v>
      </c>
      <c r="K712" s="13" t="str">
        <f t="shared" si="88"/>
        <v>D4267</v>
      </c>
      <c r="L712" s="13" t="str">
        <f t="shared" si="92"/>
        <v>D4262:D4267</v>
      </c>
      <c r="M712" s="14">
        <f t="shared" si="89"/>
        <v>46067</v>
      </c>
      <c r="N712" s="12">
        <f t="shared" si="90"/>
        <v>15</v>
      </c>
      <c r="O712" s="15" t="e">
        <f t="shared" ca="1" si="91"/>
        <v>#DIV/0!</v>
      </c>
    </row>
    <row r="713" spans="7:15" x14ac:dyDescent="0.25">
      <c r="G713">
        <f t="shared" ref="G713:G776" si="95">G707+1</f>
        <v>119</v>
      </c>
      <c r="H713" s="13">
        <f t="shared" si="93"/>
        <v>4268</v>
      </c>
      <c r="I713" s="13">
        <f t="shared" si="94"/>
        <v>4273</v>
      </c>
      <c r="J713" s="13" t="str">
        <f t="shared" si="88"/>
        <v>D4268</v>
      </c>
      <c r="K713" s="13" t="str">
        <f t="shared" si="88"/>
        <v>D4273</v>
      </c>
      <c r="L713" s="13" t="str">
        <f t="shared" si="92"/>
        <v>D4268:D4273</v>
      </c>
      <c r="M713" s="14">
        <f t="shared" si="89"/>
        <v>46067</v>
      </c>
      <c r="N713" s="12">
        <f t="shared" si="90"/>
        <v>16</v>
      </c>
      <c r="O713" s="15" t="e">
        <f t="shared" ca="1" si="91"/>
        <v>#DIV/0!</v>
      </c>
    </row>
    <row r="714" spans="7:15" x14ac:dyDescent="0.25">
      <c r="G714">
        <f t="shared" si="95"/>
        <v>119</v>
      </c>
      <c r="H714" s="13">
        <f t="shared" si="93"/>
        <v>4274</v>
      </c>
      <c r="I714" s="13">
        <f t="shared" si="94"/>
        <v>4279</v>
      </c>
      <c r="J714" s="13" t="str">
        <f t="shared" si="88"/>
        <v>D4274</v>
      </c>
      <c r="K714" s="13" t="str">
        <f t="shared" si="88"/>
        <v>D4279</v>
      </c>
      <c r="L714" s="13" t="str">
        <f t="shared" si="92"/>
        <v>D4274:D4279</v>
      </c>
      <c r="M714" s="14">
        <f t="shared" si="89"/>
        <v>46067</v>
      </c>
      <c r="N714" s="12">
        <f t="shared" si="90"/>
        <v>17</v>
      </c>
      <c r="O714" s="15" t="e">
        <f t="shared" ca="1" si="91"/>
        <v>#DIV/0!</v>
      </c>
    </row>
    <row r="715" spans="7:15" x14ac:dyDescent="0.25">
      <c r="G715">
        <f t="shared" si="95"/>
        <v>119</v>
      </c>
      <c r="H715" s="13">
        <f t="shared" si="93"/>
        <v>4280</v>
      </c>
      <c r="I715" s="13">
        <f t="shared" si="94"/>
        <v>4285</v>
      </c>
      <c r="J715" s="13" t="str">
        <f t="shared" si="88"/>
        <v>D4280</v>
      </c>
      <c r="K715" s="13" t="str">
        <f t="shared" si="88"/>
        <v>D4285</v>
      </c>
      <c r="L715" s="13" t="str">
        <f t="shared" si="92"/>
        <v>D4280:D4285</v>
      </c>
      <c r="M715" s="14">
        <f t="shared" si="89"/>
        <v>46067</v>
      </c>
      <c r="N715" s="12">
        <f t="shared" si="90"/>
        <v>18</v>
      </c>
      <c r="O715" s="15" t="e">
        <f t="shared" ca="1" si="91"/>
        <v>#DIV/0!</v>
      </c>
    </row>
    <row r="716" spans="7:15" x14ac:dyDescent="0.25">
      <c r="G716">
        <f t="shared" si="95"/>
        <v>120</v>
      </c>
      <c r="H716" s="13">
        <f t="shared" si="93"/>
        <v>4286</v>
      </c>
      <c r="I716" s="13">
        <f t="shared" si="94"/>
        <v>4291</v>
      </c>
      <c r="J716" s="13" t="str">
        <f t="shared" si="88"/>
        <v>D4286</v>
      </c>
      <c r="K716" s="13" t="str">
        <f t="shared" si="88"/>
        <v>D4291</v>
      </c>
      <c r="L716" s="13" t="str">
        <f t="shared" si="92"/>
        <v>D4286:D4291</v>
      </c>
      <c r="M716" s="14">
        <f t="shared" si="89"/>
        <v>46067</v>
      </c>
      <c r="N716" s="12">
        <f t="shared" si="90"/>
        <v>19</v>
      </c>
      <c r="O716" s="15" t="e">
        <f t="shared" ca="1" si="91"/>
        <v>#DIV/0!</v>
      </c>
    </row>
    <row r="717" spans="7:15" x14ac:dyDescent="0.25">
      <c r="G717">
        <f t="shared" si="95"/>
        <v>120</v>
      </c>
      <c r="H717" s="13">
        <f t="shared" si="93"/>
        <v>4292</v>
      </c>
      <c r="I717" s="13">
        <f t="shared" si="94"/>
        <v>4297</v>
      </c>
      <c r="J717" s="13" t="str">
        <f t="shared" si="88"/>
        <v>D4292</v>
      </c>
      <c r="K717" s="13" t="str">
        <f t="shared" si="88"/>
        <v>D4297</v>
      </c>
      <c r="L717" s="13" t="str">
        <f t="shared" si="92"/>
        <v>D4292:D4297</v>
      </c>
      <c r="M717" s="14">
        <f t="shared" si="89"/>
        <v>46067</v>
      </c>
      <c r="N717" s="12">
        <f t="shared" si="90"/>
        <v>20</v>
      </c>
      <c r="O717" s="15" t="e">
        <f t="shared" ca="1" si="91"/>
        <v>#DIV/0!</v>
      </c>
    </row>
    <row r="718" spans="7:15" x14ac:dyDescent="0.25">
      <c r="G718">
        <f t="shared" si="95"/>
        <v>120</v>
      </c>
      <c r="H718" s="13">
        <f t="shared" si="93"/>
        <v>4298</v>
      </c>
      <c r="I718" s="13">
        <f t="shared" si="94"/>
        <v>4303</v>
      </c>
      <c r="J718" s="13" t="str">
        <f t="shared" si="88"/>
        <v>D4298</v>
      </c>
      <c r="K718" s="13" t="str">
        <f t="shared" si="88"/>
        <v>D4303</v>
      </c>
      <c r="L718" s="13" t="str">
        <f t="shared" si="92"/>
        <v>D4298:D4303</v>
      </c>
      <c r="M718" s="14">
        <f t="shared" si="89"/>
        <v>46067</v>
      </c>
      <c r="N718" s="12">
        <f t="shared" si="90"/>
        <v>21</v>
      </c>
      <c r="O718" s="15" t="e">
        <f t="shared" ca="1" si="91"/>
        <v>#DIV/0!</v>
      </c>
    </row>
    <row r="719" spans="7:15" x14ac:dyDescent="0.25">
      <c r="G719">
        <f t="shared" si="95"/>
        <v>120</v>
      </c>
      <c r="H719" s="13">
        <f t="shared" si="93"/>
        <v>4304</v>
      </c>
      <c r="I719" s="13">
        <f t="shared" si="94"/>
        <v>4309</v>
      </c>
      <c r="J719" s="13" t="str">
        <f t="shared" si="88"/>
        <v>D4304</v>
      </c>
      <c r="K719" s="13" t="str">
        <f t="shared" si="88"/>
        <v>D4309</v>
      </c>
      <c r="L719" s="13" t="str">
        <f t="shared" si="92"/>
        <v>D4304:D4309</v>
      </c>
      <c r="M719" s="14">
        <f t="shared" si="89"/>
        <v>46067</v>
      </c>
      <c r="N719" s="12">
        <f t="shared" si="90"/>
        <v>22</v>
      </c>
      <c r="O719" s="15" t="e">
        <f t="shared" ca="1" si="91"/>
        <v>#DIV/0!</v>
      </c>
    </row>
    <row r="720" spans="7:15" x14ac:dyDescent="0.25">
      <c r="G720">
        <f t="shared" si="95"/>
        <v>120</v>
      </c>
      <c r="H720" s="13">
        <f t="shared" si="93"/>
        <v>4310</v>
      </c>
      <c r="I720" s="13">
        <f t="shared" si="94"/>
        <v>4315</v>
      </c>
      <c r="J720" s="13" t="str">
        <f t="shared" si="88"/>
        <v>D4310</v>
      </c>
      <c r="K720" s="13" t="str">
        <f t="shared" si="88"/>
        <v>D4315</v>
      </c>
      <c r="L720" s="13" t="str">
        <f t="shared" si="92"/>
        <v>D4310:D4315</v>
      </c>
      <c r="M720" s="14">
        <f t="shared" si="89"/>
        <v>46067</v>
      </c>
      <c r="N720" s="12">
        <f t="shared" si="90"/>
        <v>23</v>
      </c>
      <c r="O720" s="15" t="e">
        <f t="shared" ca="1" si="91"/>
        <v>#DIV/0!</v>
      </c>
    </row>
    <row r="721" spans="7:15" x14ac:dyDescent="0.25">
      <c r="G721">
        <f t="shared" si="95"/>
        <v>120</v>
      </c>
      <c r="H721" s="13">
        <f t="shared" si="93"/>
        <v>4316</v>
      </c>
      <c r="I721" s="13">
        <f t="shared" si="94"/>
        <v>4321</v>
      </c>
      <c r="J721" s="13" t="str">
        <f t="shared" si="88"/>
        <v>D4316</v>
      </c>
      <c r="K721" s="13" t="str">
        <f t="shared" si="88"/>
        <v>D4321</v>
      </c>
      <c r="L721" s="13" t="str">
        <f t="shared" si="92"/>
        <v>D4316:D4321</v>
      </c>
      <c r="M721" s="14">
        <f t="shared" si="89"/>
        <v>46067</v>
      </c>
      <c r="N721" s="12">
        <f t="shared" si="90"/>
        <v>24</v>
      </c>
      <c r="O721" s="15" t="e">
        <f t="shared" ca="1" si="91"/>
        <v>#DIV/0!</v>
      </c>
    </row>
    <row r="722" spans="7:15" x14ac:dyDescent="0.25">
      <c r="G722">
        <f t="shared" si="95"/>
        <v>121</v>
      </c>
      <c r="H722" s="13">
        <f t="shared" si="93"/>
        <v>4322</v>
      </c>
      <c r="I722" s="13">
        <f t="shared" si="94"/>
        <v>4327</v>
      </c>
      <c r="J722" s="13" t="str">
        <f t="shared" si="88"/>
        <v>D4322</v>
      </c>
      <c r="K722" s="13" t="str">
        <f t="shared" si="88"/>
        <v>D4327</v>
      </c>
      <c r="L722" s="13" t="str">
        <f t="shared" si="92"/>
        <v>D4322:D4327</v>
      </c>
      <c r="M722" s="14">
        <f t="shared" si="89"/>
        <v>46068</v>
      </c>
      <c r="N722" s="12">
        <f t="shared" si="90"/>
        <v>1</v>
      </c>
      <c r="O722" s="15" t="e">
        <f t="shared" ca="1" si="91"/>
        <v>#DIV/0!</v>
      </c>
    </row>
    <row r="723" spans="7:15" x14ac:dyDescent="0.25">
      <c r="G723">
        <f t="shared" si="95"/>
        <v>121</v>
      </c>
      <c r="H723" s="13">
        <f t="shared" si="93"/>
        <v>4328</v>
      </c>
      <c r="I723" s="13">
        <f t="shared" si="94"/>
        <v>4333</v>
      </c>
      <c r="J723" s="13" t="str">
        <f t="shared" ref="J723:K786" si="96">"D"&amp;H723</f>
        <v>D4328</v>
      </c>
      <c r="K723" s="13" t="str">
        <f t="shared" si="96"/>
        <v>D4333</v>
      </c>
      <c r="L723" s="13" t="str">
        <f t="shared" si="92"/>
        <v>D4328:D4333</v>
      </c>
      <c r="M723" s="14">
        <f t="shared" si="89"/>
        <v>46068</v>
      </c>
      <c r="N723" s="12">
        <f t="shared" si="90"/>
        <v>2</v>
      </c>
      <c r="O723" s="15" t="e">
        <f t="shared" ca="1" si="91"/>
        <v>#DIV/0!</v>
      </c>
    </row>
    <row r="724" spans="7:15" x14ac:dyDescent="0.25">
      <c r="G724">
        <f t="shared" si="95"/>
        <v>121</v>
      </c>
      <c r="H724" s="13">
        <f t="shared" si="93"/>
        <v>4334</v>
      </c>
      <c r="I724" s="13">
        <f t="shared" si="94"/>
        <v>4339</v>
      </c>
      <c r="J724" s="13" t="str">
        <f t="shared" si="96"/>
        <v>D4334</v>
      </c>
      <c r="K724" s="13" t="str">
        <f t="shared" si="96"/>
        <v>D4339</v>
      </c>
      <c r="L724" s="13" t="str">
        <f t="shared" si="92"/>
        <v>D4334:D4339</v>
      </c>
      <c r="M724" s="14">
        <f t="shared" si="89"/>
        <v>46068</v>
      </c>
      <c r="N724" s="12">
        <f t="shared" si="90"/>
        <v>3</v>
      </c>
      <c r="O724" s="15" t="e">
        <f t="shared" ca="1" si="91"/>
        <v>#DIV/0!</v>
      </c>
    </row>
    <row r="725" spans="7:15" x14ac:dyDescent="0.25">
      <c r="G725">
        <f t="shared" si="95"/>
        <v>121</v>
      </c>
      <c r="H725" s="13">
        <f t="shared" si="93"/>
        <v>4340</v>
      </c>
      <c r="I725" s="13">
        <f t="shared" si="94"/>
        <v>4345</v>
      </c>
      <c r="J725" s="13" t="str">
        <f t="shared" si="96"/>
        <v>D4340</v>
      </c>
      <c r="K725" s="13" t="str">
        <f t="shared" si="96"/>
        <v>D4345</v>
      </c>
      <c r="L725" s="13" t="str">
        <f t="shared" si="92"/>
        <v>D4340:D4345</v>
      </c>
      <c r="M725" s="14">
        <f t="shared" si="89"/>
        <v>46068</v>
      </c>
      <c r="N725" s="12">
        <f t="shared" si="90"/>
        <v>4</v>
      </c>
      <c r="O725" s="15" t="e">
        <f t="shared" ca="1" si="91"/>
        <v>#DIV/0!</v>
      </c>
    </row>
    <row r="726" spans="7:15" x14ac:dyDescent="0.25">
      <c r="G726">
        <f t="shared" si="95"/>
        <v>121</v>
      </c>
      <c r="H726" s="13">
        <f t="shared" si="93"/>
        <v>4346</v>
      </c>
      <c r="I726" s="13">
        <f t="shared" si="94"/>
        <v>4351</v>
      </c>
      <c r="J726" s="13" t="str">
        <f t="shared" si="96"/>
        <v>D4346</v>
      </c>
      <c r="K726" s="13" t="str">
        <f t="shared" si="96"/>
        <v>D4351</v>
      </c>
      <c r="L726" s="13" t="str">
        <f t="shared" si="92"/>
        <v>D4346:D4351</v>
      </c>
      <c r="M726" s="14">
        <f t="shared" si="89"/>
        <v>46068</v>
      </c>
      <c r="N726" s="12">
        <f t="shared" si="90"/>
        <v>5</v>
      </c>
      <c r="O726" s="15" t="e">
        <f t="shared" ca="1" si="91"/>
        <v>#DIV/0!</v>
      </c>
    </row>
    <row r="727" spans="7:15" x14ac:dyDescent="0.25">
      <c r="G727">
        <f t="shared" si="95"/>
        <v>121</v>
      </c>
      <c r="H727" s="13">
        <f t="shared" si="93"/>
        <v>4352</v>
      </c>
      <c r="I727" s="13">
        <f t="shared" si="94"/>
        <v>4357</v>
      </c>
      <c r="J727" s="13" t="str">
        <f t="shared" si="96"/>
        <v>D4352</v>
      </c>
      <c r="K727" s="13" t="str">
        <f t="shared" si="96"/>
        <v>D4357</v>
      </c>
      <c r="L727" s="13" t="str">
        <f t="shared" si="92"/>
        <v>D4352:D4357</v>
      </c>
      <c r="M727" s="14">
        <f t="shared" si="89"/>
        <v>46068</v>
      </c>
      <c r="N727" s="12">
        <f t="shared" si="90"/>
        <v>6</v>
      </c>
      <c r="O727" s="15" t="e">
        <f t="shared" ca="1" si="91"/>
        <v>#DIV/0!</v>
      </c>
    </row>
    <row r="728" spans="7:15" x14ac:dyDescent="0.25">
      <c r="G728">
        <f t="shared" si="95"/>
        <v>122</v>
      </c>
      <c r="H728" s="13">
        <f t="shared" si="93"/>
        <v>4358</v>
      </c>
      <c r="I728" s="13">
        <f t="shared" si="94"/>
        <v>4363</v>
      </c>
      <c r="J728" s="13" t="str">
        <f t="shared" si="96"/>
        <v>D4358</v>
      </c>
      <c r="K728" s="13" t="str">
        <f t="shared" si="96"/>
        <v>D4363</v>
      </c>
      <c r="L728" s="13" t="str">
        <f t="shared" si="92"/>
        <v>D4358:D4363</v>
      </c>
      <c r="M728" s="14">
        <f t="shared" si="89"/>
        <v>46068</v>
      </c>
      <c r="N728" s="12">
        <f t="shared" si="90"/>
        <v>7</v>
      </c>
      <c r="O728" s="15" t="e">
        <f t="shared" ca="1" si="91"/>
        <v>#DIV/0!</v>
      </c>
    </row>
    <row r="729" spans="7:15" x14ac:dyDescent="0.25">
      <c r="G729">
        <f t="shared" si="95"/>
        <v>122</v>
      </c>
      <c r="H729" s="13">
        <f t="shared" si="93"/>
        <v>4364</v>
      </c>
      <c r="I729" s="13">
        <f t="shared" si="94"/>
        <v>4369</v>
      </c>
      <c r="J729" s="13" t="str">
        <f t="shared" si="96"/>
        <v>D4364</v>
      </c>
      <c r="K729" s="13" t="str">
        <f t="shared" si="96"/>
        <v>D4369</v>
      </c>
      <c r="L729" s="13" t="str">
        <f t="shared" si="92"/>
        <v>D4364:D4369</v>
      </c>
      <c r="M729" s="14">
        <f t="shared" si="89"/>
        <v>46068</v>
      </c>
      <c r="N729" s="12">
        <f t="shared" si="90"/>
        <v>8</v>
      </c>
      <c r="O729" s="15" t="e">
        <f t="shared" ca="1" si="91"/>
        <v>#DIV/0!</v>
      </c>
    </row>
    <row r="730" spans="7:15" x14ac:dyDescent="0.25">
      <c r="G730">
        <f t="shared" si="95"/>
        <v>122</v>
      </c>
      <c r="H730" s="13">
        <f t="shared" si="93"/>
        <v>4370</v>
      </c>
      <c r="I730" s="13">
        <f t="shared" si="94"/>
        <v>4375</v>
      </c>
      <c r="J730" s="13" t="str">
        <f t="shared" si="96"/>
        <v>D4370</v>
      </c>
      <c r="K730" s="13" t="str">
        <f t="shared" si="96"/>
        <v>D4375</v>
      </c>
      <c r="L730" s="13" t="str">
        <f t="shared" si="92"/>
        <v>D4370:D4375</v>
      </c>
      <c r="M730" s="14">
        <f t="shared" si="89"/>
        <v>46068</v>
      </c>
      <c r="N730" s="12">
        <f t="shared" si="90"/>
        <v>9</v>
      </c>
      <c r="O730" s="15" t="e">
        <f t="shared" ca="1" si="91"/>
        <v>#DIV/0!</v>
      </c>
    </row>
    <row r="731" spans="7:15" x14ac:dyDescent="0.25">
      <c r="G731">
        <f t="shared" si="95"/>
        <v>122</v>
      </c>
      <c r="H731" s="13">
        <f t="shared" si="93"/>
        <v>4376</v>
      </c>
      <c r="I731" s="13">
        <f t="shared" si="94"/>
        <v>4381</v>
      </c>
      <c r="J731" s="13" t="str">
        <f t="shared" si="96"/>
        <v>D4376</v>
      </c>
      <c r="K731" s="13" t="str">
        <f t="shared" si="96"/>
        <v>D4381</v>
      </c>
      <c r="L731" s="13" t="str">
        <f t="shared" si="92"/>
        <v>D4376:D4381</v>
      </c>
      <c r="M731" s="14">
        <f t="shared" ref="M731:M794" si="97">M707+1</f>
        <v>46068</v>
      </c>
      <c r="N731" s="12">
        <f t="shared" ref="N731:N794" si="98">N707</f>
        <v>10</v>
      </c>
      <c r="O731" s="15" t="e">
        <f t="shared" ca="1" si="91"/>
        <v>#DIV/0!</v>
      </c>
    </row>
    <row r="732" spans="7:15" x14ac:dyDescent="0.25">
      <c r="G732">
        <f t="shared" si="95"/>
        <v>122</v>
      </c>
      <c r="H732" s="13">
        <f t="shared" si="93"/>
        <v>4382</v>
      </c>
      <c r="I732" s="13">
        <f t="shared" si="94"/>
        <v>4387</v>
      </c>
      <c r="J732" s="13" t="str">
        <f t="shared" si="96"/>
        <v>D4382</v>
      </c>
      <c r="K732" s="13" t="str">
        <f t="shared" si="96"/>
        <v>D4387</v>
      </c>
      <c r="L732" s="13" t="str">
        <f t="shared" si="92"/>
        <v>D4382:D4387</v>
      </c>
      <c r="M732" s="14">
        <f t="shared" si="97"/>
        <v>46068</v>
      </c>
      <c r="N732" s="12">
        <f t="shared" si="98"/>
        <v>11</v>
      </c>
      <c r="O732" s="15" t="e">
        <f t="shared" ca="1" si="91"/>
        <v>#DIV/0!</v>
      </c>
    </row>
    <row r="733" spans="7:15" x14ac:dyDescent="0.25">
      <c r="G733">
        <f t="shared" si="95"/>
        <v>122</v>
      </c>
      <c r="H733" s="13">
        <f t="shared" si="93"/>
        <v>4388</v>
      </c>
      <c r="I733" s="13">
        <f t="shared" si="94"/>
        <v>4393</v>
      </c>
      <c r="J733" s="13" t="str">
        <f t="shared" si="96"/>
        <v>D4388</v>
      </c>
      <c r="K733" s="13" t="str">
        <f t="shared" si="96"/>
        <v>D4393</v>
      </c>
      <c r="L733" s="13" t="str">
        <f t="shared" si="92"/>
        <v>D4388:D4393</v>
      </c>
      <c r="M733" s="14">
        <f t="shared" si="97"/>
        <v>46068</v>
      </c>
      <c r="N733" s="12">
        <f t="shared" si="98"/>
        <v>12</v>
      </c>
      <c r="O733" s="15" t="e">
        <f t="shared" ca="1" si="91"/>
        <v>#DIV/0!</v>
      </c>
    </row>
    <row r="734" spans="7:15" x14ac:dyDescent="0.25">
      <c r="G734">
        <f t="shared" si="95"/>
        <v>123</v>
      </c>
      <c r="H734" s="13">
        <f t="shared" si="93"/>
        <v>4394</v>
      </c>
      <c r="I734" s="13">
        <f t="shared" si="94"/>
        <v>4399</v>
      </c>
      <c r="J734" s="13" t="str">
        <f t="shared" si="96"/>
        <v>D4394</v>
      </c>
      <c r="K734" s="13" t="str">
        <f t="shared" si="96"/>
        <v>D4399</v>
      </c>
      <c r="L734" s="13" t="str">
        <f t="shared" si="92"/>
        <v>D4394:D4399</v>
      </c>
      <c r="M734" s="14">
        <f t="shared" si="97"/>
        <v>46068</v>
      </c>
      <c r="N734" s="12">
        <f t="shared" si="98"/>
        <v>13</v>
      </c>
      <c r="O734" s="15" t="e">
        <f t="shared" ca="1" si="91"/>
        <v>#DIV/0!</v>
      </c>
    </row>
    <row r="735" spans="7:15" x14ac:dyDescent="0.25">
      <c r="G735">
        <f t="shared" si="95"/>
        <v>123</v>
      </c>
      <c r="H735" s="13">
        <f t="shared" si="93"/>
        <v>4400</v>
      </c>
      <c r="I735" s="13">
        <f t="shared" si="94"/>
        <v>4405</v>
      </c>
      <c r="J735" s="13" t="str">
        <f t="shared" si="96"/>
        <v>D4400</v>
      </c>
      <c r="K735" s="13" t="str">
        <f t="shared" si="96"/>
        <v>D4405</v>
      </c>
      <c r="L735" s="13" t="str">
        <f t="shared" si="92"/>
        <v>D4400:D4405</v>
      </c>
      <c r="M735" s="14">
        <f t="shared" si="97"/>
        <v>46068</v>
      </c>
      <c r="N735" s="12">
        <f t="shared" si="98"/>
        <v>14</v>
      </c>
      <c r="O735" s="15" t="e">
        <f t="shared" ca="1" si="91"/>
        <v>#DIV/0!</v>
      </c>
    </row>
    <row r="736" spans="7:15" x14ac:dyDescent="0.25">
      <c r="G736">
        <f t="shared" si="95"/>
        <v>123</v>
      </c>
      <c r="H736" s="13">
        <f t="shared" si="93"/>
        <v>4406</v>
      </c>
      <c r="I736" s="13">
        <f t="shared" si="94"/>
        <v>4411</v>
      </c>
      <c r="J736" s="13" t="str">
        <f t="shared" si="96"/>
        <v>D4406</v>
      </c>
      <c r="K736" s="13" t="str">
        <f t="shared" si="96"/>
        <v>D4411</v>
      </c>
      <c r="L736" s="13" t="str">
        <f t="shared" si="92"/>
        <v>D4406:D4411</v>
      </c>
      <c r="M736" s="14">
        <f t="shared" si="97"/>
        <v>46068</v>
      </c>
      <c r="N736" s="12">
        <f t="shared" si="98"/>
        <v>15</v>
      </c>
      <c r="O736" s="15" t="e">
        <f t="shared" ca="1" si="91"/>
        <v>#DIV/0!</v>
      </c>
    </row>
    <row r="737" spans="7:15" x14ac:dyDescent="0.25">
      <c r="G737">
        <f t="shared" si="95"/>
        <v>123</v>
      </c>
      <c r="H737" s="13">
        <f t="shared" si="93"/>
        <v>4412</v>
      </c>
      <c r="I737" s="13">
        <f t="shared" si="94"/>
        <v>4417</v>
      </c>
      <c r="J737" s="13" t="str">
        <f t="shared" si="96"/>
        <v>D4412</v>
      </c>
      <c r="K737" s="13" t="str">
        <f t="shared" si="96"/>
        <v>D4417</v>
      </c>
      <c r="L737" s="13" t="str">
        <f t="shared" si="92"/>
        <v>D4412:D4417</v>
      </c>
      <c r="M737" s="14">
        <f t="shared" si="97"/>
        <v>46068</v>
      </c>
      <c r="N737" s="12">
        <f t="shared" si="98"/>
        <v>16</v>
      </c>
      <c r="O737" s="15" t="e">
        <f t="shared" ca="1" si="91"/>
        <v>#DIV/0!</v>
      </c>
    </row>
    <row r="738" spans="7:15" x14ac:dyDescent="0.25">
      <c r="G738">
        <f t="shared" si="95"/>
        <v>123</v>
      </c>
      <c r="H738" s="13">
        <f t="shared" si="93"/>
        <v>4418</v>
      </c>
      <c r="I738" s="13">
        <f t="shared" si="94"/>
        <v>4423</v>
      </c>
      <c r="J738" s="13" t="str">
        <f t="shared" si="96"/>
        <v>D4418</v>
      </c>
      <c r="K738" s="13" t="str">
        <f t="shared" si="96"/>
        <v>D4423</v>
      </c>
      <c r="L738" s="13" t="str">
        <f t="shared" si="92"/>
        <v>D4418:D4423</v>
      </c>
      <c r="M738" s="14">
        <f t="shared" si="97"/>
        <v>46068</v>
      </c>
      <c r="N738" s="12">
        <f t="shared" si="98"/>
        <v>17</v>
      </c>
      <c r="O738" s="15" t="e">
        <f t="shared" ca="1" si="91"/>
        <v>#DIV/0!</v>
      </c>
    </row>
    <row r="739" spans="7:15" x14ac:dyDescent="0.25">
      <c r="G739">
        <f t="shared" si="95"/>
        <v>123</v>
      </c>
      <c r="H739" s="13">
        <f t="shared" si="93"/>
        <v>4424</v>
      </c>
      <c r="I739" s="13">
        <f t="shared" si="94"/>
        <v>4429</v>
      </c>
      <c r="J739" s="13" t="str">
        <f t="shared" si="96"/>
        <v>D4424</v>
      </c>
      <c r="K739" s="13" t="str">
        <f t="shared" si="96"/>
        <v>D4429</v>
      </c>
      <c r="L739" s="13" t="str">
        <f t="shared" si="92"/>
        <v>D4424:D4429</v>
      </c>
      <c r="M739" s="14">
        <f t="shared" si="97"/>
        <v>46068</v>
      </c>
      <c r="N739" s="12">
        <f t="shared" si="98"/>
        <v>18</v>
      </c>
      <c r="O739" s="15" t="e">
        <f t="shared" ca="1" si="91"/>
        <v>#DIV/0!</v>
      </c>
    </row>
    <row r="740" spans="7:15" x14ac:dyDescent="0.25">
      <c r="G740">
        <f t="shared" si="95"/>
        <v>124</v>
      </c>
      <c r="H740" s="13">
        <f t="shared" si="93"/>
        <v>4430</v>
      </c>
      <c r="I740" s="13">
        <f t="shared" si="94"/>
        <v>4435</v>
      </c>
      <c r="J740" s="13" t="str">
        <f t="shared" si="96"/>
        <v>D4430</v>
      </c>
      <c r="K740" s="13" t="str">
        <f t="shared" si="96"/>
        <v>D4435</v>
      </c>
      <c r="L740" s="13" t="str">
        <f t="shared" si="92"/>
        <v>D4430:D4435</v>
      </c>
      <c r="M740" s="14">
        <f t="shared" si="97"/>
        <v>46068</v>
      </c>
      <c r="N740" s="12">
        <f t="shared" si="98"/>
        <v>19</v>
      </c>
      <c r="O740" s="15" t="e">
        <f t="shared" ca="1" si="91"/>
        <v>#DIV/0!</v>
      </c>
    </row>
    <row r="741" spans="7:15" x14ac:dyDescent="0.25">
      <c r="G741">
        <f t="shared" si="95"/>
        <v>124</v>
      </c>
      <c r="H741" s="13">
        <f t="shared" si="93"/>
        <v>4436</v>
      </c>
      <c r="I741" s="13">
        <f t="shared" si="94"/>
        <v>4441</v>
      </c>
      <c r="J741" s="13" t="str">
        <f t="shared" si="96"/>
        <v>D4436</v>
      </c>
      <c r="K741" s="13" t="str">
        <f t="shared" si="96"/>
        <v>D4441</v>
      </c>
      <c r="L741" s="13" t="str">
        <f t="shared" si="92"/>
        <v>D4436:D4441</v>
      </c>
      <c r="M741" s="14">
        <f t="shared" si="97"/>
        <v>46068</v>
      </c>
      <c r="N741" s="12">
        <f t="shared" si="98"/>
        <v>20</v>
      </c>
      <c r="O741" s="15" t="e">
        <f t="shared" ca="1" si="91"/>
        <v>#DIV/0!</v>
      </c>
    </row>
    <row r="742" spans="7:15" x14ac:dyDescent="0.25">
      <c r="G742">
        <f t="shared" si="95"/>
        <v>124</v>
      </c>
      <c r="H742" s="13">
        <f t="shared" si="93"/>
        <v>4442</v>
      </c>
      <c r="I742" s="13">
        <f t="shared" si="94"/>
        <v>4447</v>
      </c>
      <c r="J742" s="13" t="str">
        <f t="shared" si="96"/>
        <v>D4442</v>
      </c>
      <c r="K742" s="13" t="str">
        <f t="shared" si="96"/>
        <v>D4447</v>
      </c>
      <c r="L742" s="13" t="str">
        <f t="shared" si="92"/>
        <v>D4442:D4447</v>
      </c>
      <c r="M742" s="14">
        <f t="shared" si="97"/>
        <v>46068</v>
      </c>
      <c r="N742" s="12">
        <f t="shared" si="98"/>
        <v>21</v>
      </c>
      <c r="O742" s="15" t="e">
        <f t="shared" ca="1" si="91"/>
        <v>#DIV/0!</v>
      </c>
    </row>
    <row r="743" spans="7:15" x14ac:dyDescent="0.25">
      <c r="G743">
        <f t="shared" si="95"/>
        <v>124</v>
      </c>
      <c r="H743" s="13">
        <f t="shared" si="93"/>
        <v>4448</v>
      </c>
      <c r="I743" s="13">
        <f t="shared" si="94"/>
        <v>4453</v>
      </c>
      <c r="J743" s="13" t="str">
        <f t="shared" si="96"/>
        <v>D4448</v>
      </c>
      <c r="K743" s="13" t="str">
        <f t="shared" si="96"/>
        <v>D4453</v>
      </c>
      <c r="L743" s="13" t="str">
        <f t="shared" si="92"/>
        <v>D4448:D4453</v>
      </c>
      <c r="M743" s="14">
        <f t="shared" si="97"/>
        <v>46068</v>
      </c>
      <c r="N743" s="12">
        <f t="shared" si="98"/>
        <v>22</v>
      </c>
      <c r="O743" s="15" t="e">
        <f t="shared" ca="1" si="91"/>
        <v>#DIV/0!</v>
      </c>
    </row>
    <row r="744" spans="7:15" x14ac:dyDescent="0.25">
      <c r="G744">
        <f t="shared" si="95"/>
        <v>124</v>
      </c>
      <c r="H744" s="13">
        <f t="shared" si="93"/>
        <v>4454</v>
      </c>
      <c r="I744" s="13">
        <f t="shared" si="94"/>
        <v>4459</v>
      </c>
      <c r="J744" s="13" t="str">
        <f t="shared" si="96"/>
        <v>D4454</v>
      </c>
      <c r="K744" s="13" t="str">
        <f t="shared" si="96"/>
        <v>D4459</v>
      </c>
      <c r="L744" s="13" t="str">
        <f t="shared" si="92"/>
        <v>D4454:D4459</v>
      </c>
      <c r="M744" s="14">
        <f t="shared" si="97"/>
        <v>46068</v>
      </c>
      <c r="N744" s="12">
        <f t="shared" si="98"/>
        <v>23</v>
      </c>
      <c r="O744" s="15" t="e">
        <f t="shared" ca="1" si="91"/>
        <v>#DIV/0!</v>
      </c>
    </row>
    <row r="745" spans="7:15" x14ac:dyDescent="0.25">
      <c r="G745">
        <f t="shared" si="95"/>
        <v>124</v>
      </c>
      <c r="H745" s="13">
        <f t="shared" si="93"/>
        <v>4460</v>
      </c>
      <c r="I745" s="13">
        <f t="shared" si="94"/>
        <v>4465</v>
      </c>
      <c r="J745" s="13" t="str">
        <f t="shared" si="96"/>
        <v>D4460</v>
      </c>
      <c r="K745" s="13" t="str">
        <f t="shared" si="96"/>
        <v>D4465</v>
      </c>
      <c r="L745" s="13" t="str">
        <f t="shared" si="92"/>
        <v>D4460:D4465</v>
      </c>
      <c r="M745" s="14">
        <f t="shared" si="97"/>
        <v>46068</v>
      </c>
      <c r="N745" s="12">
        <f t="shared" si="98"/>
        <v>24</v>
      </c>
      <c r="O745" s="15" t="e">
        <f t="shared" ca="1" si="91"/>
        <v>#DIV/0!</v>
      </c>
    </row>
    <row r="746" spans="7:15" x14ac:dyDescent="0.25">
      <c r="G746">
        <f t="shared" si="95"/>
        <v>125</v>
      </c>
      <c r="H746" s="13">
        <f t="shared" si="93"/>
        <v>4466</v>
      </c>
      <c r="I746" s="13">
        <f t="shared" si="94"/>
        <v>4471</v>
      </c>
      <c r="J746" s="13" t="str">
        <f t="shared" si="96"/>
        <v>D4466</v>
      </c>
      <c r="K746" s="13" t="str">
        <f t="shared" si="96"/>
        <v>D4471</v>
      </c>
      <c r="L746" s="13" t="str">
        <f t="shared" si="92"/>
        <v>D4466:D4471</v>
      </c>
      <c r="M746" s="14">
        <f t="shared" si="97"/>
        <v>46069</v>
      </c>
      <c r="N746" s="12">
        <f t="shared" si="98"/>
        <v>1</v>
      </c>
      <c r="O746" s="15" t="e">
        <f t="shared" ca="1" si="91"/>
        <v>#DIV/0!</v>
      </c>
    </row>
    <row r="747" spans="7:15" x14ac:dyDescent="0.25">
      <c r="G747">
        <f t="shared" si="95"/>
        <v>125</v>
      </c>
      <c r="H747" s="13">
        <f t="shared" si="93"/>
        <v>4472</v>
      </c>
      <c r="I747" s="13">
        <f t="shared" si="94"/>
        <v>4477</v>
      </c>
      <c r="J747" s="13" t="str">
        <f t="shared" si="96"/>
        <v>D4472</v>
      </c>
      <c r="K747" s="13" t="str">
        <f t="shared" si="96"/>
        <v>D4477</v>
      </c>
      <c r="L747" s="13" t="str">
        <f t="shared" si="92"/>
        <v>D4472:D4477</v>
      </c>
      <c r="M747" s="14">
        <f t="shared" si="97"/>
        <v>46069</v>
      </c>
      <c r="N747" s="12">
        <f t="shared" si="98"/>
        <v>2</v>
      </c>
      <c r="O747" s="15" t="e">
        <f t="shared" ca="1" si="91"/>
        <v>#DIV/0!</v>
      </c>
    </row>
    <row r="748" spans="7:15" x14ac:dyDescent="0.25">
      <c r="G748">
        <f t="shared" si="95"/>
        <v>125</v>
      </c>
      <c r="H748" s="13">
        <f t="shared" si="93"/>
        <v>4478</v>
      </c>
      <c r="I748" s="13">
        <f t="shared" si="94"/>
        <v>4483</v>
      </c>
      <c r="J748" s="13" t="str">
        <f t="shared" si="96"/>
        <v>D4478</v>
      </c>
      <c r="K748" s="13" t="str">
        <f t="shared" si="96"/>
        <v>D4483</v>
      </c>
      <c r="L748" s="13" t="str">
        <f t="shared" si="92"/>
        <v>D4478:D4483</v>
      </c>
      <c r="M748" s="14">
        <f t="shared" si="97"/>
        <v>46069</v>
      </c>
      <c r="N748" s="12">
        <f t="shared" si="98"/>
        <v>3</v>
      </c>
      <c r="O748" s="15" t="e">
        <f t="shared" ca="1" si="91"/>
        <v>#DIV/0!</v>
      </c>
    </row>
    <row r="749" spans="7:15" x14ac:dyDescent="0.25">
      <c r="G749">
        <f t="shared" si="95"/>
        <v>125</v>
      </c>
      <c r="H749" s="13">
        <f t="shared" si="93"/>
        <v>4484</v>
      </c>
      <c r="I749" s="13">
        <f t="shared" si="94"/>
        <v>4489</v>
      </c>
      <c r="J749" s="13" t="str">
        <f t="shared" si="96"/>
        <v>D4484</v>
      </c>
      <c r="K749" s="13" t="str">
        <f t="shared" si="96"/>
        <v>D4489</v>
      </c>
      <c r="L749" s="13" t="str">
        <f t="shared" si="92"/>
        <v>D4484:D4489</v>
      </c>
      <c r="M749" s="14">
        <f t="shared" si="97"/>
        <v>46069</v>
      </c>
      <c r="N749" s="12">
        <f t="shared" si="98"/>
        <v>4</v>
      </c>
      <c r="O749" s="15" t="e">
        <f t="shared" ca="1" si="91"/>
        <v>#DIV/0!</v>
      </c>
    </row>
    <row r="750" spans="7:15" x14ac:dyDescent="0.25">
      <c r="G750">
        <f t="shared" si="95"/>
        <v>125</v>
      </c>
      <c r="H750" s="13">
        <f t="shared" si="93"/>
        <v>4490</v>
      </c>
      <c r="I750" s="13">
        <f t="shared" si="94"/>
        <v>4495</v>
      </c>
      <c r="J750" s="13" t="str">
        <f t="shared" si="96"/>
        <v>D4490</v>
      </c>
      <c r="K750" s="13" t="str">
        <f t="shared" si="96"/>
        <v>D4495</v>
      </c>
      <c r="L750" s="13" t="str">
        <f t="shared" si="92"/>
        <v>D4490:D4495</v>
      </c>
      <c r="M750" s="14">
        <f t="shared" si="97"/>
        <v>46069</v>
      </c>
      <c r="N750" s="12">
        <f t="shared" si="98"/>
        <v>5</v>
      </c>
      <c r="O750" s="15" t="e">
        <f t="shared" ca="1" si="91"/>
        <v>#DIV/0!</v>
      </c>
    </row>
    <row r="751" spans="7:15" x14ac:dyDescent="0.25">
      <c r="G751">
        <f t="shared" si="95"/>
        <v>125</v>
      </c>
      <c r="H751" s="13">
        <f t="shared" si="93"/>
        <v>4496</v>
      </c>
      <c r="I751" s="13">
        <f t="shared" si="94"/>
        <v>4501</v>
      </c>
      <c r="J751" s="13" t="str">
        <f t="shared" si="96"/>
        <v>D4496</v>
      </c>
      <c r="K751" s="13" t="str">
        <f t="shared" si="96"/>
        <v>D4501</v>
      </c>
      <c r="L751" s="13" t="str">
        <f t="shared" si="92"/>
        <v>D4496:D4501</v>
      </c>
      <c r="M751" s="14">
        <f t="shared" si="97"/>
        <v>46069</v>
      </c>
      <c r="N751" s="12">
        <f t="shared" si="98"/>
        <v>6</v>
      </c>
      <c r="O751" s="15" t="e">
        <f t="shared" ca="1" si="91"/>
        <v>#DIV/0!</v>
      </c>
    </row>
    <row r="752" spans="7:15" x14ac:dyDescent="0.25">
      <c r="G752">
        <f t="shared" si="95"/>
        <v>126</v>
      </c>
      <c r="H752" s="13">
        <f t="shared" si="93"/>
        <v>4502</v>
      </c>
      <c r="I752" s="13">
        <f t="shared" si="94"/>
        <v>4507</v>
      </c>
      <c r="J752" s="13" t="str">
        <f t="shared" si="96"/>
        <v>D4502</v>
      </c>
      <c r="K752" s="13" t="str">
        <f t="shared" si="96"/>
        <v>D4507</v>
      </c>
      <c r="L752" s="13" t="str">
        <f t="shared" si="92"/>
        <v>D4502:D4507</v>
      </c>
      <c r="M752" s="14">
        <f t="shared" si="97"/>
        <v>46069</v>
      </c>
      <c r="N752" s="12">
        <f t="shared" si="98"/>
        <v>7</v>
      </c>
      <c r="O752" s="15" t="e">
        <f t="shared" ca="1" si="91"/>
        <v>#DIV/0!</v>
      </c>
    </row>
    <row r="753" spans="7:15" x14ac:dyDescent="0.25">
      <c r="G753">
        <f t="shared" si="95"/>
        <v>126</v>
      </c>
      <c r="H753" s="13">
        <f t="shared" si="93"/>
        <v>4508</v>
      </c>
      <c r="I753" s="13">
        <f t="shared" si="94"/>
        <v>4513</v>
      </c>
      <c r="J753" s="13" t="str">
        <f t="shared" si="96"/>
        <v>D4508</v>
      </c>
      <c r="K753" s="13" t="str">
        <f t="shared" si="96"/>
        <v>D4513</v>
      </c>
      <c r="L753" s="13" t="str">
        <f t="shared" si="92"/>
        <v>D4508:D4513</v>
      </c>
      <c r="M753" s="14">
        <f t="shared" si="97"/>
        <v>46069</v>
      </c>
      <c r="N753" s="12">
        <f t="shared" si="98"/>
        <v>8</v>
      </c>
      <c r="O753" s="15" t="e">
        <f t="shared" ca="1" si="91"/>
        <v>#DIV/0!</v>
      </c>
    </row>
    <row r="754" spans="7:15" x14ac:dyDescent="0.25">
      <c r="G754">
        <f t="shared" si="95"/>
        <v>126</v>
      </c>
      <c r="H754" s="13">
        <f t="shared" si="93"/>
        <v>4514</v>
      </c>
      <c r="I754" s="13">
        <f t="shared" si="94"/>
        <v>4519</v>
      </c>
      <c r="J754" s="13" t="str">
        <f t="shared" si="96"/>
        <v>D4514</v>
      </c>
      <c r="K754" s="13" t="str">
        <f t="shared" si="96"/>
        <v>D4519</v>
      </c>
      <c r="L754" s="13" t="str">
        <f t="shared" si="92"/>
        <v>D4514:D4519</v>
      </c>
      <c r="M754" s="14">
        <f t="shared" si="97"/>
        <v>46069</v>
      </c>
      <c r="N754" s="12">
        <f t="shared" si="98"/>
        <v>9</v>
      </c>
      <c r="O754" s="15" t="e">
        <f t="shared" ca="1" si="91"/>
        <v>#DIV/0!</v>
      </c>
    </row>
    <row r="755" spans="7:15" x14ac:dyDescent="0.25">
      <c r="G755">
        <f t="shared" si="95"/>
        <v>126</v>
      </c>
      <c r="H755" s="13">
        <f t="shared" si="93"/>
        <v>4520</v>
      </c>
      <c r="I755" s="13">
        <f t="shared" si="94"/>
        <v>4525</v>
      </c>
      <c r="J755" s="13" t="str">
        <f t="shared" si="96"/>
        <v>D4520</v>
      </c>
      <c r="K755" s="13" t="str">
        <f t="shared" si="96"/>
        <v>D4525</v>
      </c>
      <c r="L755" s="13" t="str">
        <f t="shared" si="92"/>
        <v>D4520:D4525</v>
      </c>
      <c r="M755" s="14">
        <f t="shared" si="97"/>
        <v>46069</v>
      </c>
      <c r="N755" s="12">
        <f t="shared" si="98"/>
        <v>10</v>
      </c>
      <c r="O755" s="15" t="e">
        <f t="shared" ca="1" si="91"/>
        <v>#DIV/0!</v>
      </c>
    </row>
    <row r="756" spans="7:15" x14ac:dyDescent="0.25">
      <c r="G756">
        <f t="shared" si="95"/>
        <v>126</v>
      </c>
      <c r="H756" s="13">
        <f t="shared" si="93"/>
        <v>4526</v>
      </c>
      <c r="I756" s="13">
        <f t="shared" si="94"/>
        <v>4531</v>
      </c>
      <c r="J756" s="13" t="str">
        <f t="shared" si="96"/>
        <v>D4526</v>
      </c>
      <c r="K756" s="13" t="str">
        <f t="shared" si="96"/>
        <v>D4531</v>
      </c>
      <c r="L756" s="13" t="str">
        <f t="shared" si="92"/>
        <v>D4526:D4531</v>
      </c>
      <c r="M756" s="14">
        <f t="shared" si="97"/>
        <v>46069</v>
      </c>
      <c r="N756" s="12">
        <f t="shared" si="98"/>
        <v>11</v>
      </c>
      <c r="O756" s="15" t="e">
        <f t="shared" ca="1" si="91"/>
        <v>#DIV/0!</v>
      </c>
    </row>
    <row r="757" spans="7:15" x14ac:dyDescent="0.25">
      <c r="G757">
        <f t="shared" si="95"/>
        <v>126</v>
      </c>
      <c r="H757" s="13">
        <f t="shared" si="93"/>
        <v>4532</v>
      </c>
      <c r="I757" s="13">
        <f t="shared" si="94"/>
        <v>4537</v>
      </c>
      <c r="J757" s="13" t="str">
        <f t="shared" si="96"/>
        <v>D4532</v>
      </c>
      <c r="K757" s="13" t="str">
        <f t="shared" si="96"/>
        <v>D4537</v>
      </c>
      <c r="L757" s="13" t="str">
        <f t="shared" si="92"/>
        <v>D4532:D4537</v>
      </c>
      <c r="M757" s="14">
        <f t="shared" si="97"/>
        <v>46069</v>
      </c>
      <c r="N757" s="12">
        <f t="shared" si="98"/>
        <v>12</v>
      </c>
      <c r="O757" s="15" t="e">
        <f t="shared" ca="1" si="91"/>
        <v>#DIV/0!</v>
      </c>
    </row>
    <row r="758" spans="7:15" x14ac:dyDescent="0.25">
      <c r="G758">
        <f t="shared" si="95"/>
        <v>127</v>
      </c>
      <c r="H758" s="13">
        <f t="shared" si="93"/>
        <v>4538</v>
      </c>
      <c r="I758" s="13">
        <f t="shared" si="94"/>
        <v>4543</v>
      </c>
      <c r="J758" s="13" t="str">
        <f t="shared" si="96"/>
        <v>D4538</v>
      </c>
      <c r="K758" s="13" t="str">
        <f t="shared" si="96"/>
        <v>D4543</v>
      </c>
      <c r="L758" s="13" t="str">
        <f t="shared" si="92"/>
        <v>D4538:D4543</v>
      </c>
      <c r="M758" s="14">
        <f t="shared" si="97"/>
        <v>46069</v>
      </c>
      <c r="N758" s="12">
        <f t="shared" si="98"/>
        <v>13</v>
      </c>
      <c r="O758" s="15" t="e">
        <f t="shared" ca="1" si="91"/>
        <v>#DIV/0!</v>
      </c>
    </row>
    <row r="759" spans="7:15" x14ac:dyDescent="0.25">
      <c r="G759">
        <f t="shared" si="95"/>
        <v>127</v>
      </c>
      <c r="H759" s="13">
        <f t="shared" si="93"/>
        <v>4544</v>
      </c>
      <c r="I759" s="13">
        <f t="shared" si="94"/>
        <v>4549</v>
      </c>
      <c r="J759" s="13" t="str">
        <f t="shared" si="96"/>
        <v>D4544</v>
      </c>
      <c r="K759" s="13" t="str">
        <f t="shared" si="96"/>
        <v>D4549</v>
      </c>
      <c r="L759" s="13" t="str">
        <f t="shared" si="92"/>
        <v>D4544:D4549</v>
      </c>
      <c r="M759" s="14">
        <f t="shared" si="97"/>
        <v>46069</v>
      </c>
      <c r="N759" s="12">
        <f t="shared" si="98"/>
        <v>14</v>
      </c>
      <c r="O759" s="15" t="e">
        <f t="shared" ca="1" si="91"/>
        <v>#DIV/0!</v>
      </c>
    </row>
    <row r="760" spans="7:15" x14ac:dyDescent="0.25">
      <c r="G760">
        <f t="shared" si="95"/>
        <v>127</v>
      </c>
      <c r="H760" s="13">
        <f t="shared" si="93"/>
        <v>4550</v>
      </c>
      <c r="I760" s="13">
        <f t="shared" si="94"/>
        <v>4555</v>
      </c>
      <c r="J760" s="13" t="str">
        <f t="shared" si="96"/>
        <v>D4550</v>
      </c>
      <c r="K760" s="13" t="str">
        <f t="shared" si="96"/>
        <v>D4555</v>
      </c>
      <c r="L760" s="13" t="str">
        <f t="shared" si="92"/>
        <v>D4550:D4555</v>
      </c>
      <c r="M760" s="14">
        <f t="shared" si="97"/>
        <v>46069</v>
      </c>
      <c r="N760" s="12">
        <f t="shared" si="98"/>
        <v>15</v>
      </c>
      <c r="O760" s="15" t="e">
        <f t="shared" ca="1" si="91"/>
        <v>#DIV/0!</v>
      </c>
    </row>
    <row r="761" spans="7:15" x14ac:dyDescent="0.25">
      <c r="G761">
        <f t="shared" si="95"/>
        <v>127</v>
      </c>
      <c r="H761" s="13">
        <f t="shared" si="93"/>
        <v>4556</v>
      </c>
      <c r="I761" s="13">
        <f t="shared" si="94"/>
        <v>4561</v>
      </c>
      <c r="J761" s="13" t="str">
        <f t="shared" si="96"/>
        <v>D4556</v>
      </c>
      <c r="K761" s="13" t="str">
        <f t="shared" si="96"/>
        <v>D4561</v>
      </c>
      <c r="L761" s="13" t="str">
        <f t="shared" si="92"/>
        <v>D4556:D4561</v>
      </c>
      <c r="M761" s="14">
        <f t="shared" si="97"/>
        <v>46069</v>
      </c>
      <c r="N761" s="12">
        <f t="shared" si="98"/>
        <v>16</v>
      </c>
      <c r="O761" s="15" t="e">
        <f t="shared" ca="1" si="91"/>
        <v>#DIV/0!</v>
      </c>
    </row>
    <row r="762" spans="7:15" x14ac:dyDescent="0.25">
      <c r="G762">
        <f t="shared" si="95"/>
        <v>127</v>
      </c>
      <c r="H762" s="13">
        <f t="shared" si="93"/>
        <v>4562</v>
      </c>
      <c r="I762" s="13">
        <f t="shared" si="94"/>
        <v>4567</v>
      </c>
      <c r="J762" s="13" t="str">
        <f t="shared" si="96"/>
        <v>D4562</v>
      </c>
      <c r="K762" s="13" t="str">
        <f t="shared" si="96"/>
        <v>D4567</v>
      </c>
      <c r="L762" s="13" t="str">
        <f t="shared" si="92"/>
        <v>D4562:D4567</v>
      </c>
      <c r="M762" s="14">
        <f t="shared" si="97"/>
        <v>46069</v>
      </c>
      <c r="N762" s="12">
        <f t="shared" si="98"/>
        <v>17</v>
      </c>
      <c r="O762" s="15" t="e">
        <f t="shared" ca="1" si="91"/>
        <v>#DIV/0!</v>
      </c>
    </row>
    <row r="763" spans="7:15" x14ac:dyDescent="0.25">
      <c r="G763">
        <f t="shared" si="95"/>
        <v>127</v>
      </c>
      <c r="H763" s="13">
        <f t="shared" si="93"/>
        <v>4568</v>
      </c>
      <c r="I763" s="13">
        <f t="shared" si="94"/>
        <v>4573</v>
      </c>
      <c r="J763" s="13" t="str">
        <f t="shared" si="96"/>
        <v>D4568</v>
      </c>
      <c r="K763" s="13" t="str">
        <f t="shared" si="96"/>
        <v>D4573</v>
      </c>
      <c r="L763" s="13" t="str">
        <f t="shared" si="92"/>
        <v>D4568:D4573</v>
      </c>
      <c r="M763" s="14">
        <f t="shared" si="97"/>
        <v>46069</v>
      </c>
      <c r="N763" s="12">
        <f t="shared" si="98"/>
        <v>18</v>
      </c>
      <c r="O763" s="15" t="e">
        <f t="shared" ca="1" si="91"/>
        <v>#DIV/0!</v>
      </c>
    </row>
    <row r="764" spans="7:15" x14ac:dyDescent="0.25">
      <c r="G764">
        <f t="shared" si="95"/>
        <v>128</v>
      </c>
      <c r="H764" s="13">
        <f t="shared" si="93"/>
        <v>4574</v>
      </c>
      <c r="I764" s="13">
        <f t="shared" si="94"/>
        <v>4579</v>
      </c>
      <c r="J764" s="13" t="str">
        <f t="shared" si="96"/>
        <v>D4574</v>
      </c>
      <c r="K764" s="13" t="str">
        <f t="shared" si="96"/>
        <v>D4579</v>
      </c>
      <c r="L764" s="13" t="str">
        <f t="shared" si="92"/>
        <v>D4574:D4579</v>
      </c>
      <c r="M764" s="14">
        <f t="shared" si="97"/>
        <v>46069</v>
      </c>
      <c r="N764" s="12">
        <f t="shared" si="98"/>
        <v>19</v>
      </c>
      <c r="O764" s="15" t="e">
        <f t="shared" ca="1" si="91"/>
        <v>#DIV/0!</v>
      </c>
    </row>
    <row r="765" spans="7:15" x14ac:dyDescent="0.25">
      <c r="G765">
        <f t="shared" si="95"/>
        <v>128</v>
      </c>
      <c r="H765" s="13">
        <f t="shared" si="93"/>
        <v>4580</v>
      </c>
      <c r="I765" s="13">
        <f t="shared" si="94"/>
        <v>4585</v>
      </c>
      <c r="J765" s="13" t="str">
        <f t="shared" si="96"/>
        <v>D4580</v>
      </c>
      <c r="K765" s="13" t="str">
        <f t="shared" si="96"/>
        <v>D4585</v>
      </c>
      <c r="L765" s="13" t="str">
        <f t="shared" si="92"/>
        <v>D4580:D4585</v>
      </c>
      <c r="M765" s="14">
        <f t="shared" si="97"/>
        <v>46069</v>
      </c>
      <c r="N765" s="12">
        <f t="shared" si="98"/>
        <v>20</v>
      </c>
      <c r="O765" s="15" t="e">
        <f t="shared" ca="1" si="91"/>
        <v>#DIV/0!</v>
      </c>
    </row>
    <row r="766" spans="7:15" x14ac:dyDescent="0.25">
      <c r="G766">
        <f t="shared" si="95"/>
        <v>128</v>
      </c>
      <c r="H766" s="13">
        <f t="shared" si="93"/>
        <v>4586</v>
      </c>
      <c r="I766" s="13">
        <f t="shared" si="94"/>
        <v>4591</v>
      </c>
      <c r="J766" s="13" t="str">
        <f t="shared" si="96"/>
        <v>D4586</v>
      </c>
      <c r="K766" s="13" t="str">
        <f t="shared" si="96"/>
        <v>D4591</v>
      </c>
      <c r="L766" s="13" t="str">
        <f t="shared" si="92"/>
        <v>D4586:D4591</v>
      </c>
      <c r="M766" s="14">
        <f t="shared" si="97"/>
        <v>46069</v>
      </c>
      <c r="N766" s="12">
        <f t="shared" si="98"/>
        <v>21</v>
      </c>
      <c r="O766" s="15" t="e">
        <f t="shared" ca="1" si="91"/>
        <v>#DIV/0!</v>
      </c>
    </row>
    <row r="767" spans="7:15" x14ac:dyDescent="0.25">
      <c r="G767">
        <f t="shared" si="95"/>
        <v>128</v>
      </c>
      <c r="H767" s="13">
        <f t="shared" si="93"/>
        <v>4592</v>
      </c>
      <c r="I767" s="13">
        <f t="shared" si="94"/>
        <v>4597</v>
      </c>
      <c r="J767" s="13" t="str">
        <f t="shared" si="96"/>
        <v>D4592</v>
      </c>
      <c r="K767" s="13" t="str">
        <f t="shared" si="96"/>
        <v>D4597</v>
      </c>
      <c r="L767" s="13" t="str">
        <f t="shared" si="92"/>
        <v>D4592:D4597</v>
      </c>
      <c r="M767" s="14">
        <f t="shared" si="97"/>
        <v>46069</v>
      </c>
      <c r="N767" s="12">
        <f t="shared" si="98"/>
        <v>22</v>
      </c>
      <c r="O767" s="15" t="e">
        <f t="shared" ca="1" si="91"/>
        <v>#DIV/0!</v>
      </c>
    </row>
    <row r="768" spans="7:15" x14ac:dyDescent="0.25">
      <c r="G768">
        <f t="shared" si="95"/>
        <v>128</v>
      </c>
      <c r="H768" s="13">
        <f t="shared" si="93"/>
        <v>4598</v>
      </c>
      <c r="I768" s="13">
        <f t="shared" si="94"/>
        <v>4603</v>
      </c>
      <c r="J768" s="13" t="str">
        <f t="shared" si="96"/>
        <v>D4598</v>
      </c>
      <c r="K768" s="13" t="str">
        <f t="shared" si="96"/>
        <v>D4603</v>
      </c>
      <c r="L768" s="13" t="str">
        <f t="shared" si="92"/>
        <v>D4598:D4603</v>
      </c>
      <c r="M768" s="14">
        <f t="shared" si="97"/>
        <v>46069</v>
      </c>
      <c r="N768" s="12">
        <f t="shared" si="98"/>
        <v>23</v>
      </c>
      <c r="O768" s="15" t="e">
        <f t="shared" ca="1" si="91"/>
        <v>#DIV/0!</v>
      </c>
    </row>
    <row r="769" spans="7:15" x14ac:dyDescent="0.25">
      <c r="G769">
        <f t="shared" si="95"/>
        <v>128</v>
      </c>
      <c r="H769" s="13">
        <f t="shared" si="93"/>
        <v>4604</v>
      </c>
      <c r="I769" s="13">
        <f t="shared" si="94"/>
        <v>4609</v>
      </c>
      <c r="J769" s="13" t="str">
        <f t="shared" si="96"/>
        <v>D4604</v>
      </c>
      <c r="K769" s="13" t="str">
        <f t="shared" si="96"/>
        <v>D4609</v>
      </c>
      <c r="L769" s="13" t="str">
        <f t="shared" si="92"/>
        <v>D4604:D4609</v>
      </c>
      <c r="M769" s="14">
        <f t="shared" si="97"/>
        <v>46069</v>
      </c>
      <c r="N769" s="12">
        <f t="shared" si="98"/>
        <v>24</v>
      </c>
      <c r="O769" s="15" t="e">
        <f t="shared" ca="1" si="91"/>
        <v>#DIV/0!</v>
      </c>
    </row>
    <row r="770" spans="7:15" x14ac:dyDescent="0.25">
      <c r="G770">
        <f t="shared" si="95"/>
        <v>129</v>
      </c>
      <c r="H770" s="13">
        <f t="shared" si="93"/>
        <v>4610</v>
      </c>
      <c r="I770" s="13">
        <f t="shared" si="94"/>
        <v>4615</v>
      </c>
      <c r="J770" s="13" t="str">
        <f t="shared" si="96"/>
        <v>D4610</v>
      </c>
      <c r="K770" s="13" t="str">
        <f t="shared" si="96"/>
        <v>D4615</v>
      </c>
      <c r="L770" s="13" t="str">
        <f t="shared" si="92"/>
        <v>D4610:D4615</v>
      </c>
      <c r="M770" s="14">
        <f t="shared" si="97"/>
        <v>46070</v>
      </c>
      <c r="N770" s="12">
        <f t="shared" si="98"/>
        <v>1</v>
      </c>
      <c r="O770" s="15" t="e">
        <f t="shared" ref="O770:O833" ca="1" si="99">AVERAGE(INDIRECT(L770))</f>
        <v>#DIV/0!</v>
      </c>
    </row>
    <row r="771" spans="7:15" x14ac:dyDescent="0.25">
      <c r="G771">
        <f t="shared" si="95"/>
        <v>129</v>
      </c>
      <c r="H771" s="13">
        <f t="shared" si="93"/>
        <v>4616</v>
      </c>
      <c r="I771" s="13">
        <f t="shared" si="94"/>
        <v>4621</v>
      </c>
      <c r="J771" s="13" t="str">
        <f t="shared" si="96"/>
        <v>D4616</v>
      </c>
      <c r="K771" s="13" t="str">
        <f t="shared" si="96"/>
        <v>D4621</v>
      </c>
      <c r="L771" s="13" t="str">
        <f t="shared" ref="L771:L834" si="100">J771&amp;":"&amp;K771</f>
        <v>D4616:D4621</v>
      </c>
      <c r="M771" s="14">
        <f t="shared" si="97"/>
        <v>46070</v>
      </c>
      <c r="N771" s="12">
        <f t="shared" si="98"/>
        <v>2</v>
      </c>
      <c r="O771" s="15" t="e">
        <f t="shared" ca="1" si="99"/>
        <v>#DIV/0!</v>
      </c>
    </row>
    <row r="772" spans="7:15" x14ac:dyDescent="0.25">
      <c r="G772">
        <f t="shared" si="95"/>
        <v>129</v>
      </c>
      <c r="H772" s="13">
        <f t="shared" ref="H772:H835" si="101">I771+1</f>
        <v>4622</v>
      </c>
      <c r="I772" s="13">
        <f t="shared" ref="I772:I835" si="102">H772+5</f>
        <v>4627</v>
      </c>
      <c r="J772" s="13" t="str">
        <f t="shared" si="96"/>
        <v>D4622</v>
      </c>
      <c r="K772" s="13" t="str">
        <f t="shared" si="96"/>
        <v>D4627</v>
      </c>
      <c r="L772" s="13" t="str">
        <f t="shared" si="100"/>
        <v>D4622:D4627</v>
      </c>
      <c r="M772" s="14">
        <f t="shared" si="97"/>
        <v>46070</v>
      </c>
      <c r="N772" s="12">
        <f t="shared" si="98"/>
        <v>3</v>
      </c>
      <c r="O772" s="15" t="e">
        <f t="shared" ca="1" si="99"/>
        <v>#DIV/0!</v>
      </c>
    </row>
    <row r="773" spans="7:15" x14ac:dyDescent="0.25">
      <c r="G773">
        <f t="shared" si="95"/>
        <v>129</v>
      </c>
      <c r="H773" s="13">
        <f t="shared" si="101"/>
        <v>4628</v>
      </c>
      <c r="I773" s="13">
        <f t="shared" si="102"/>
        <v>4633</v>
      </c>
      <c r="J773" s="13" t="str">
        <f t="shared" si="96"/>
        <v>D4628</v>
      </c>
      <c r="K773" s="13" t="str">
        <f t="shared" si="96"/>
        <v>D4633</v>
      </c>
      <c r="L773" s="13" t="str">
        <f t="shared" si="100"/>
        <v>D4628:D4633</v>
      </c>
      <c r="M773" s="14">
        <f t="shared" si="97"/>
        <v>46070</v>
      </c>
      <c r="N773" s="12">
        <f t="shared" si="98"/>
        <v>4</v>
      </c>
      <c r="O773" s="15" t="e">
        <f t="shared" ca="1" si="99"/>
        <v>#DIV/0!</v>
      </c>
    </row>
    <row r="774" spans="7:15" x14ac:dyDescent="0.25">
      <c r="G774">
        <f t="shared" si="95"/>
        <v>129</v>
      </c>
      <c r="H774" s="13">
        <f t="shared" si="101"/>
        <v>4634</v>
      </c>
      <c r="I774" s="13">
        <f t="shared" si="102"/>
        <v>4639</v>
      </c>
      <c r="J774" s="13" t="str">
        <f t="shared" si="96"/>
        <v>D4634</v>
      </c>
      <c r="K774" s="13" t="str">
        <f t="shared" si="96"/>
        <v>D4639</v>
      </c>
      <c r="L774" s="13" t="str">
        <f t="shared" si="100"/>
        <v>D4634:D4639</v>
      </c>
      <c r="M774" s="14">
        <f t="shared" si="97"/>
        <v>46070</v>
      </c>
      <c r="N774" s="12">
        <f t="shared" si="98"/>
        <v>5</v>
      </c>
      <c r="O774" s="15" t="e">
        <f t="shared" ca="1" si="99"/>
        <v>#DIV/0!</v>
      </c>
    </row>
    <row r="775" spans="7:15" x14ac:dyDescent="0.25">
      <c r="G775">
        <f t="shared" si="95"/>
        <v>129</v>
      </c>
      <c r="H775" s="13">
        <f t="shared" si="101"/>
        <v>4640</v>
      </c>
      <c r="I775" s="13">
        <f t="shared" si="102"/>
        <v>4645</v>
      </c>
      <c r="J775" s="13" t="str">
        <f t="shared" si="96"/>
        <v>D4640</v>
      </c>
      <c r="K775" s="13" t="str">
        <f t="shared" si="96"/>
        <v>D4645</v>
      </c>
      <c r="L775" s="13" t="str">
        <f t="shared" si="100"/>
        <v>D4640:D4645</v>
      </c>
      <c r="M775" s="14">
        <f t="shared" si="97"/>
        <v>46070</v>
      </c>
      <c r="N775" s="12">
        <f t="shared" si="98"/>
        <v>6</v>
      </c>
      <c r="O775" s="15" t="e">
        <f t="shared" ca="1" si="99"/>
        <v>#DIV/0!</v>
      </c>
    </row>
    <row r="776" spans="7:15" x14ac:dyDescent="0.25">
      <c r="G776">
        <f t="shared" si="95"/>
        <v>130</v>
      </c>
      <c r="H776" s="13">
        <f t="shared" si="101"/>
        <v>4646</v>
      </c>
      <c r="I776" s="13">
        <f t="shared" si="102"/>
        <v>4651</v>
      </c>
      <c r="J776" s="13" t="str">
        <f t="shared" si="96"/>
        <v>D4646</v>
      </c>
      <c r="K776" s="13" t="str">
        <f t="shared" si="96"/>
        <v>D4651</v>
      </c>
      <c r="L776" s="13" t="str">
        <f t="shared" si="100"/>
        <v>D4646:D4651</v>
      </c>
      <c r="M776" s="14">
        <f t="shared" si="97"/>
        <v>46070</v>
      </c>
      <c r="N776" s="12">
        <f t="shared" si="98"/>
        <v>7</v>
      </c>
      <c r="O776" s="15" t="e">
        <f t="shared" ca="1" si="99"/>
        <v>#DIV/0!</v>
      </c>
    </row>
    <row r="777" spans="7:15" x14ac:dyDescent="0.25">
      <c r="G777">
        <f t="shared" ref="G777:G840" si="103">G771+1</f>
        <v>130</v>
      </c>
      <c r="H777" s="13">
        <f t="shared" si="101"/>
        <v>4652</v>
      </c>
      <c r="I777" s="13">
        <f t="shared" si="102"/>
        <v>4657</v>
      </c>
      <c r="J777" s="13" t="str">
        <f t="shared" si="96"/>
        <v>D4652</v>
      </c>
      <c r="K777" s="13" t="str">
        <f t="shared" si="96"/>
        <v>D4657</v>
      </c>
      <c r="L777" s="13" t="str">
        <f t="shared" si="100"/>
        <v>D4652:D4657</v>
      </c>
      <c r="M777" s="14">
        <f t="shared" si="97"/>
        <v>46070</v>
      </c>
      <c r="N777" s="12">
        <f t="shared" si="98"/>
        <v>8</v>
      </c>
      <c r="O777" s="15" t="e">
        <f t="shared" ca="1" si="99"/>
        <v>#DIV/0!</v>
      </c>
    </row>
    <row r="778" spans="7:15" x14ac:dyDescent="0.25">
      <c r="G778">
        <f t="shared" si="103"/>
        <v>130</v>
      </c>
      <c r="H778" s="13">
        <f t="shared" si="101"/>
        <v>4658</v>
      </c>
      <c r="I778" s="13">
        <f t="shared" si="102"/>
        <v>4663</v>
      </c>
      <c r="J778" s="13" t="str">
        <f t="shared" si="96"/>
        <v>D4658</v>
      </c>
      <c r="K778" s="13" t="str">
        <f t="shared" si="96"/>
        <v>D4663</v>
      </c>
      <c r="L778" s="13" t="str">
        <f t="shared" si="100"/>
        <v>D4658:D4663</v>
      </c>
      <c r="M778" s="14">
        <f t="shared" si="97"/>
        <v>46070</v>
      </c>
      <c r="N778" s="12">
        <f t="shared" si="98"/>
        <v>9</v>
      </c>
      <c r="O778" s="15" t="e">
        <f t="shared" ca="1" si="99"/>
        <v>#DIV/0!</v>
      </c>
    </row>
    <row r="779" spans="7:15" x14ac:dyDescent="0.25">
      <c r="G779">
        <f t="shared" si="103"/>
        <v>130</v>
      </c>
      <c r="H779" s="13">
        <f t="shared" si="101"/>
        <v>4664</v>
      </c>
      <c r="I779" s="13">
        <f t="shared" si="102"/>
        <v>4669</v>
      </c>
      <c r="J779" s="13" t="str">
        <f t="shared" si="96"/>
        <v>D4664</v>
      </c>
      <c r="K779" s="13" t="str">
        <f t="shared" si="96"/>
        <v>D4669</v>
      </c>
      <c r="L779" s="13" t="str">
        <f t="shared" si="100"/>
        <v>D4664:D4669</v>
      </c>
      <c r="M779" s="14">
        <f t="shared" si="97"/>
        <v>46070</v>
      </c>
      <c r="N779" s="12">
        <f t="shared" si="98"/>
        <v>10</v>
      </c>
      <c r="O779" s="15" t="e">
        <f t="shared" ca="1" si="99"/>
        <v>#DIV/0!</v>
      </c>
    </row>
    <row r="780" spans="7:15" x14ac:dyDescent="0.25">
      <c r="G780">
        <f t="shared" si="103"/>
        <v>130</v>
      </c>
      <c r="H780" s="13">
        <f t="shared" si="101"/>
        <v>4670</v>
      </c>
      <c r="I780" s="13">
        <f t="shared" si="102"/>
        <v>4675</v>
      </c>
      <c r="J780" s="13" t="str">
        <f t="shared" si="96"/>
        <v>D4670</v>
      </c>
      <c r="K780" s="13" t="str">
        <f t="shared" si="96"/>
        <v>D4675</v>
      </c>
      <c r="L780" s="13" t="str">
        <f t="shared" si="100"/>
        <v>D4670:D4675</v>
      </c>
      <c r="M780" s="14">
        <f t="shared" si="97"/>
        <v>46070</v>
      </c>
      <c r="N780" s="12">
        <f t="shared" si="98"/>
        <v>11</v>
      </c>
      <c r="O780" s="15" t="e">
        <f t="shared" ca="1" si="99"/>
        <v>#DIV/0!</v>
      </c>
    </row>
    <row r="781" spans="7:15" x14ac:dyDescent="0.25">
      <c r="G781">
        <f t="shared" si="103"/>
        <v>130</v>
      </c>
      <c r="H781" s="13">
        <f t="shared" si="101"/>
        <v>4676</v>
      </c>
      <c r="I781" s="13">
        <f t="shared" si="102"/>
        <v>4681</v>
      </c>
      <c r="J781" s="13" t="str">
        <f t="shared" si="96"/>
        <v>D4676</v>
      </c>
      <c r="K781" s="13" t="str">
        <f t="shared" si="96"/>
        <v>D4681</v>
      </c>
      <c r="L781" s="13" t="str">
        <f t="shared" si="100"/>
        <v>D4676:D4681</v>
      </c>
      <c r="M781" s="14">
        <f t="shared" si="97"/>
        <v>46070</v>
      </c>
      <c r="N781" s="12">
        <f t="shared" si="98"/>
        <v>12</v>
      </c>
      <c r="O781" s="15" t="e">
        <f t="shared" ca="1" si="99"/>
        <v>#DIV/0!</v>
      </c>
    </row>
    <row r="782" spans="7:15" x14ac:dyDescent="0.25">
      <c r="G782">
        <f t="shared" si="103"/>
        <v>131</v>
      </c>
      <c r="H782" s="13">
        <f t="shared" si="101"/>
        <v>4682</v>
      </c>
      <c r="I782" s="13">
        <f t="shared" si="102"/>
        <v>4687</v>
      </c>
      <c r="J782" s="13" t="str">
        <f t="shared" si="96"/>
        <v>D4682</v>
      </c>
      <c r="K782" s="13" t="str">
        <f t="shared" si="96"/>
        <v>D4687</v>
      </c>
      <c r="L782" s="13" t="str">
        <f t="shared" si="100"/>
        <v>D4682:D4687</v>
      </c>
      <c r="M782" s="14">
        <f t="shared" si="97"/>
        <v>46070</v>
      </c>
      <c r="N782" s="12">
        <f t="shared" si="98"/>
        <v>13</v>
      </c>
      <c r="O782" s="15" t="e">
        <f t="shared" ca="1" si="99"/>
        <v>#DIV/0!</v>
      </c>
    </row>
    <row r="783" spans="7:15" x14ac:dyDescent="0.25">
      <c r="G783">
        <f t="shared" si="103"/>
        <v>131</v>
      </c>
      <c r="H783" s="13">
        <f t="shared" si="101"/>
        <v>4688</v>
      </c>
      <c r="I783" s="13">
        <f t="shared" si="102"/>
        <v>4693</v>
      </c>
      <c r="J783" s="13" t="str">
        <f t="shared" si="96"/>
        <v>D4688</v>
      </c>
      <c r="K783" s="13" t="str">
        <f t="shared" si="96"/>
        <v>D4693</v>
      </c>
      <c r="L783" s="13" t="str">
        <f t="shared" si="100"/>
        <v>D4688:D4693</v>
      </c>
      <c r="M783" s="14">
        <f t="shared" si="97"/>
        <v>46070</v>
      </c>
      <c r="N783" s="12">
        <f t="shared" si="98"/>
        <v>14</v>
      </c>
      <c r="O783" s="15" t="e">
        <f t="shared" ca="1" si="99"/>
        <v>#DIV/0!</v>
      </c>
    </row>
    <row r="784" spans="7:15" x14ac:dyDescent="0.25">
      <c r="G784">
        <f t="shared" si="103"/>
        <v>131</v>
      </c>
      <c r="H784" s="13">
        <f t="shared" si="101"/>
        <v>4694</v>
      </c>
      <c r="I784" s="13">
        <f t="shared" si="102"/>
        <v>4699</v>
      </c>
      <c r="J784" s="13" t="str">
        <f t="shared" si="96"/>
        <v>D4694</v>
      </c>
      <c r="K784" s="13" t="str">
        <f t="shared" si="96"/>
        <v>D4699</v>
      </c>
      <c r="L784" s="13" t="str">
        <f t="shared" si="100"/>
        <v>D4694:D4699</v>
      </c>
      <c r="M784" s="14">
        <f t="shared" si="97"/>
        <v>46070</v>
      </c>
      <c r="N784" s="12">
        <f t="shared" si="98"/>
        <v>15</v>
      </c>
      <c r="O784" s="15" t="e">
        <f t="shared" ca="1" si="99"/>
        <v>#DIV/0!</v>
      </c>
    </row>
    <row r="785" spans="7:15" x14ac:dyDescent="0.25">
      <c r="G785">
        <f t="shared" si="103"/>
        <v>131</v>
      </c>
      <c r="H785" s="13">
        <f t="shared" si="101"/>
        <v>4700</v>
      </c>
      <c r="I785" s="13">
        <f t="shared" si="102"/>
        <v>4705</v>
      </c>
      <c r="J785" s="13" t="str">
        <f t="shared" si="96"/>
        <v>D4700</v>
      </c>
      <c r="K785" s="13" t="str">
        <f t="shared" si="96"/>
        <v>D4705</v>
      </c>
      <c r="L785" s="13" t="str">
        <f t="shared" si="100"/>
        <v>D4700:D4705</v>
      </c>
      <c r="M785" s="14">
        <f t="shared" si="97"/>
        <v>46070</v>
      </c>
      <c r="N785" s="12">
        <f t="shared" si="98"/>
        <v>16</v>
      </c>
      <c r="O785" s="15" t="e">
        <f t="shared" ca="1" si="99"/>
        <v>#DIV/0!</v>
      </c>
    </row>
    <row r="786" spans="7:15" x14ac:dyDescent="0.25">
      <c r="G786">
        <f t="shared" si="103"/>
        <v>131</v>
      </c>
      <c r="H786" s="13">
        <f t="shared" si="101"/>
        <v>4706</v>
      </c>
      <c r="I786" s="13">
        <f t="shared" si="102"/>
        <v>4711</v>
      </c>
      <c r="J786" s="13" t="str">
        <f t="shared" si="96"/>
        <v>D4706</v>
      </c>
      <c r="K786" s="13" t="str">
        <f t="shared" si="96"/>
        <v>D4711</v>
      </c>
      <c r="L786" s="13" t="str">
        <f t="shared" si="100"/>
        <v>D4706:D4711</v>
      </c>
      <c r="M786" s="14">
        <f t="shared" si="97"/>
        <v>46070</v>
      </c>
      <c r="N786" s="12">
        <f t="shared" si="98"/>
        <v>17</v>
      </c>
      <c r="O786" s="15" t="e">
        <f t="shared" ca="1" si="99"/>
        <v>#DIV/0!</v>
      </c>
    </row>
    <row r="787" spans="7:15" x14ac:dyDescent="0.25">
      <c r="G787">
        <f t="shared" si="103"/>
        <v>131</v>
      </c>
      <c r="H787" s="13">
        <f t="shared" si="101"/>
        <v>4712</v>
      </c>
      <c r="I787" s="13">
        <f t="shared" si="102"/>
        <v>4717</v>
      </c>
      <c r="J787" s="13" t="str">
        <f t="shared" ref="J787:K850" si="104">"D"&amp;H787</f>
        <v>D4712</v>
      </c>
      <c r="K787" s="13" t="str">
        <f t="shared" si="104"/>
        <v>D4717</v>
      </c>
      <c r="L787" s="13" t="str">
        <f t="shared" si="100"/>
        <v>D4712:D4717</v>
      </c>
      <c r="M787" s="14">
        <f t="shared" si="97"/>
        <v>46070</v>
      </c>
      <c r="N787" s="12">
        <f t="shared" si="98"/>
        <v>18</v>
      </c>
      <c r="O787" s="15" t="e">
        <f t="shared" ca="1" si="99"/>
        <v>#DIV/0!</v>
      </c>
    </row>
    <row r="788" spans="7:15" x14ac:dyDescent="0.25">
      <c r="G788">
        <f t="shared" si="103"/>
        <v>132</v>
      </c>
      <c r="H788" s="13">
        <f t="shared" si="101"/>
        <v>4718</v>
      </c>
      <c r="I788" s="13">
        <f t="shared" si="102"/>
        <v>4723</v>
      </c>
      <c r="J788" s="13" t="str">
        <f t="shared" si="104"/>
        <v>D4718</v>
      </c>
      <c r="K788" s="13" t="str">
        <f t="shared" si="104"/>
        <v>D4723</v>
      </c>
      <c r="L788" s="13" t="str">
        <f t="shared" si="100"/>
        <v>D4718:D4723</v>
      </c>
      <c r="M788" s="14">
        <f t="shared" si="97"/>
        <v>46070</v>
      </c>
      <c r="N788" s="12">
        <f t="shared" si="98"/>
        <v>19</v>
      </c>
      <c r="O788" s="15" t="e">
        <f t="shared" ca="1" si="99"/>
        <v>#DIV/0!</v>
      </c>
    </row>
    <row r="789" spans="7:15" x14ac:dyDescent="0.25">
      <c r="G789">
        <f t="shared" si="103"/>
        <v>132</v>
      </c>
      <c r="H789" s="13">
        <f t="shared" si="101"/>
        <v>4724</v>
      </c>
      <c r="I789" s="13">
        <f t="shared" si="102"/>
        <v>4729</v>
      </c>
      <c r="J789" s="13" t="str">
        <f t="shared" si="104"/>
        <v>D4724</v>
      </c>
      <c r="K789" s="13" t="str">
        <f t="shared" si="104"/>
        <v>D4729</v>
      </c>
      <c r="L789" s="13" t="str">
        <f t="shared" si="100"/>
        <v>D4724:D4729</v>
      </c>
      <c r="M789" s="14">
        <f t="shared" si="97"/>
        <v>46070</v>
      </c>
      <c r="N789" s="12">
        <f t="shared" si="98"/>
        <v>20</v>
      </c>
      <c r="O789" s="15" t="e">
        <f t="shared" ca="1" si="99"/>
        <v>#DIV/0!</v>
      </c>
    </row>
    <row r="790" spans="7:15" x14ac:dyDescent="0.25">
      <c r="G790">
        <f t="shared" si="103"/>
        <v>132</v>
      </c>
      <c r="H790" s="13">
        <f t="shared" si="101"/>
        <v>4730</v>
      </c>
      <c r="I790" s="13">
        <f t="shared" si="102"/>
        <v>4735</v>
      </c>
      <c r="J790" s="13" t="str">
        <f t="shared" si="104"/>
        <v>D4730</v>
      </c>
      <c r="K790" s="13" t="str">
        <f t="shared" si="104"/>
        <v>D4735</v>
      </c>
      <c r="L790" s="13" t="str">
        <f t="shared" si="100"/>
        <v>D4730:D4735</v>
      </c>
      <c r="M790" s="14">
        <f t="shared" si="97"/>
        <v>46070</v>
      </c>
      <c r="N790" s="12">
        <f t="shared" si="98"/>
        <v>21</v>
      </c>
      <c r="O790" s="15" t="e">
        <f t="shared" ca="1" si="99"/>
        <v>#DIV/0!</v>
      </c>
    </row>
    <row r="791" spans="7:15" x14ac:dyDescent="0.25">
      <c r="G791">
        <f t="shared" si="103"/>
        <v>132</v>
      </c>
      <c r="H791" s="13">
        <f t="shared" si="101"/>
        <v>4736</v>
      </c>
      <c r="I791" s="13">
        <f t="shared" si="102"/>
        <v>4741</v>
      </c>
      <c r="J791" s="13" t="str">
        <f t="shared" si="104"/>
        <v>D4736</v>
      </c>
      <c r="K791" s="13" t="str">
        <f t="shared" si="104"/>
        <v>D4741</v>
      </c>
      <c r="L791" s="13" t="str">
        <f t="shared" si="100"/>
        <v>D4736:D4741</v>
      </c>
      <c r="M791" s="14">
        <f t="shared" si="97"/>
        <v>46070</v>
      </c>
      <c r="N791" s="12">
        <f t="shared" si="98"/>
        <v>22</v>
      </c>
      <c r="O791" s="15" t="e">
        <f t="shared" ca="1" si="99"/>
        <v>#DIV/0!</v>
      </c>
    </row>
    <row r="792" spans="7:15" x14ac:dyDescent="0.25">
      <c r="G792">
        <f t="shared" si="103"/>
        <v>132</v>
      </c>
      <c r="H792" s="13">
        <f t="shared" si="101"/>
        <v>4742</v>
      </c>
      <c r="I792" s="13">
        <f t="shared" si="102"/>
        <v>4747</v>
      </c>
      <c r="J792" s="13" t="str">
        <f t="shared" si="104"/>
        <v>D4742</v>
      </c>
      <c r="K792" s="13" t="str">
        <f t="shared" si="104"/>
        <v>D4747</v>
      </c>
      <c r="L792" s="13" t="str">
        <f t="shared" si="100"/>
        <v>D4742:D4747</v>
      </c>
      <c r="M792" s="14">
        <f t="shared" si="97"/>
        <v>46070</v>
      </c>
      <c r="N792" s="12">
        <f t="shared" si="98"/>
        <v>23</v>
      </c>
      <c r="O792" s="15" t="e">
        <f t="shared" ca="1" si="99"/>
        <v>#DIV/0!</v>
      </c>
    </row>
    <row r="793" spans="7:15" x14ac:dyDescent="0.25">
      <c r="G793">
        <f t="shared" si="103"/>
        <v>132</v>
      </c>
      <c r="H793" s="13">
        <f t="shared" si="101"/>
        <v>4748</v>
      </c>
      <c r="I793" s="13">
        <f t="shared" si="102"/>
        <v>4753</v>
      </c>
      <c r="J793" s="13" t="str">
        <f t="shared" si="104"/>
        <v>D4748</v>
      </c>
      <c r="K793" s="13" t="str">
        <f t="shared" si="104"/>
        <v>D4753</v>
      </c>
      <c r="L793" s="13" t="str">
        <f t="shared" si="100"/>
        <v>D4748:D4753</v>
      </c>
      <c r="M793" s="14">
        <f t="shared" si="97"/>
        <v>46070</v>
      </c>
      <c r="N793" s="12">
        <f t="shared" si="98"/>
        <v>24</v>
      </c>
      <c r="O793" s="15" t="e">
        <f t="shared" ca="1" si="99"/>
        <v>#DIV/0!</v>
      </c>
    </row>
    <row r="794" spans="7:15" x14ac:dyDescent="0.25">
      <c r="G794">
        <f t="shared" si="103"/>
        <v>133</v>
      </c>
      <c r="H794" s="13">
        <f t="shared" si="101"/>
        <v>4754</v>
      </c>
      <c r="I794" s="13">
        <f t="shared" si="102"/>
        <v>4759</v>
      </c>
      <c r="J794" s="13" t="str">
        <f t="shared" si="104"/>
        <v>D4754</v>
      </c>
      <c r="K794" s="13" t="str">
        <f t="shared" si="104"/>
        <v>D4759</v>
      </c>
      <c r="L794" s="13" t="str">
        <f t="shared" si="100"/>
        <v>D4754:D4759</v>
      </c>
      <c r="M794" s="14">
        <f t="shared" si="97"/>
        <v>46071</v>
      </c>
      <c r="N794" s="12">
        <f t="shared" si="98"/>
        <v>1</v>
      </c>
      <c r="O794" s="15" t="e">
        <f t="shared" ca="1" si="99"/>
        <v>#DIV/0!</v>
      </c>
    </row>
    <row r="795" spans="7:15" x14ac:dyDescent="0.25">
      <c r="G795">
        <f t="shared" si="103"/>
        <v>133</v>
      </c>
      <c r="H795" s="13">
        <f t="shared" si="101"/>
        <v>4760</v>
      </c>
      <c r="I795" s="13">
        <f t="shared" si="102"/>
        <v>4765</v>
      </c>
      <c r="J795" s="13" t="str">
        <f t="shared" si="104"/>
        <v>D4760</v>
      </c>
      <c r="K795" s="13" t="str">
        <f t="shared" si="104"/>
        <v>D4765</v>
      </c>
      <c r="L795" s="13" t="str">
        <f t="shared" si="100"/>
        <v>D4760:D4765</v>
      </c>
      <c r="M795" s="14">
        <f t="shared" ref="M795:M858" si="105">M771+1</f>
        <v>46071</v>
      </c>
      <c r="N795" s="12">
        <f t="shared" ref="N795:N858" si="106">N771</f>
        <v>2</v>
      </c>
      <c r="O795" s="15" t="e">
        <f t="shared" ca="1" si="99"/>
        <v>#DIV/0!</v>
      </c>
    </row>
    <row r="796" spans="7:15" x14ac:dyDescent="0.25">
      <c r="G796">
        <f t="shared" si="103"/>
        <v>133</v>
      </c>
      <c r="H796" s="13">
        <f t="shared" si="101"/>
        <v>4766</v>
      </c>
      <c r="I796" s="13">
        <f t="shared" si="102"/>
        <v>4771</v>
      </c>
      <c r="J796" s="13" t="str">
        <f t="shared" si="104"/>
        <v>D4766</v>
      </c>
      <c r="K796" s="13" t="str">
        <f t="shared" si="104"/>
        <v>D4771</v>
      </c>
      <c r="L796" s="13" t="str">
        <f t="shared" si="100"/>
        <v>D4766:D4771</v>
      </c>
      <c r="M796" s="14">
        <f t="shared" si="105"/>
        <v>46071</v>
      </c>
      <c r="N796" s="12">
        <f t="shared" si="106"/>
        <v>3</v>
      </c>
      <c r="O796" s="15" t="e">
        <f t="shared" ca="1" si="99"/>
        <v>#DIV/0!</v>
      </c>
    </row>
    <row r="797" spans="7:15" x14ac:dyDescent="0.25">
      <c r="G797">
        <f t="shared" si="103"/>
        <v>133</v>
      </c>
      <c r="H797" s="13">
        <f t="shared" si="101"/>
        <v>4772</v>
      </c>
      <c r="I797" s="13">
        <f t="shared" si="102"/>
        <v>4777</v>
      </c>
      <c r="J797" s="13" t="str">
        <f t="shared" si="104"/>
        <v>D4772</v>
      </c>
      <c r="K797" s="13" t="str">
        <f t="shared" si="104"/>
        <v>D4777</v>
      </c>
      <c r="L797" s="13" t="str">
        <f t="shared" si="100"/>
        <v>D4772:D4777</v>
      </c>
      <c r="M797" s="14">
        <f t="shared" si="105"/>
        <v>46071</v>
      </c>
      <c r="N797" s="12">
        <f t="shared" si="106"/>
        <v>4</v>
      </c>
      <c r="O797" s="15" t="e">
        <f t="shared" ca="1" si="99"/>
        <v>#DIV/0!</v>
      </c>
    </row>
    <row r="798" spans="7:15" x14ac:dyDescent="0.25">
      <c r="G798">
        <f t="shared" si="103"/>
        <v>133</v>
      </c>
      <c r="H798" s="13">
        <f t="shared" si="101"/>
        <v>4778</v>
      </c>
      <c r="I798" s="13">
        <f t="shared" si="102"/>
        <v>4783</v>
      </c>
      <c r="J798" s="13" t="str">
        <f t="shared" si="104"/>
        <v>D4778</v>
      </c>
      <c r="K798" s="13" t="str">
        <f t="shared" si="104"/>
        <v>D4783</v>
      </c>
      <c r="L798" s="13" t="str">
        <f t="shared" si="100"/>
        <v>D4778:D4783</v>
      </c>
      <c r="M798" s="14">
        <f t="shared" si="105"/>
        <v>46071</v>
      </c>
      <c r="N798" s="12">
        <f t="shared" si="106"/>
        <v>5</v>
      </c>
      <c r="O798" s="15" t="e">
        <f t="shared" ca="1" si="99"/>
        <v>#DIV/0!</v>
      </c>
    </row>
    <row r="799" spans="7:15" x14ac:dyDescent="0.25">
      <c r="G799">
        <f t="shared" si="103"/>
        <v>133</v>
      </c>
      <c r="H799" s="13">
        <f t="shared" si="101"/>
        <v>4784</v>
      </c>
      <c r="I799" s="13">
        <f t="shared" si="102"/>
        <v>4789</v>
      </c>
      <c r="J799" s="13" t="str">
        <f t="shared" si="104"/>
        <v>D4784</v>
      </c>
      <c r="K799" s="13" t="str">
        <f t="shared" si="104"/>
        <v>D4789</v>
      </c>
      <c r="L799" s="13" t="str">
        <f t="shared" si="100"/>
        <v>D4784:D4789</v>
      </c>
      <c r="M799" s="14">
        <f t="shared" si="105"/>
        <v>46071</v>
      </c>
      <c r="N799" s="12">
        <f t="shared" si="106"/>
        <v>6</v>
      </c>
      <c r="O799" s="15" t="e">
        <f t="shared" ca="1" si="99"/>
        <v>#DIV/0!</v>
      </c>
    </row>
    <row r="800" spans="7:15" x14ac:dyDescent="0.25">
      <c r="G800">
        <f t="shared" si="103"/>
        <v>134</v>
      </c>
      <c r="H800" s="13">
        <f t="shared" si="101"/>
        <v>4790</v>
      </c>
      <c r="I800" s="13">
        <f t="shared" si="102"/>
        <v>4795</v>
      </c>
      <c r="J800" s="13" t="str">
        <f t="shared" si="104"/>
        <v>D4790</v>
      </c>
      <c r="K800" s="13" t="str">
        <f t="shared" si="104"/>
        <v>D4795</v>
      </c>
      <c r="L800" s="13" t="str">
        <f t="shared" si="100"/>
        <v>D4790:D4795</v>
      </c>
      <c r="M800" s="14">
        <f t="shared" si="105"/>
        <v>46071</v>
      </c>
      <c r="N800" s="12">
        <f t="shared" si="106"/>
        <v>7</v>
      </c>
      <c r="O800" s="15" t="e">
        <f t="shared" ca="1" si="99"/>
        <v>#DIV/0!</v>
      </c>
    </row>
    <row r="801" spans="7:15" x14ac:dyDescent="0.25">
      <c r="G801">
        <f t="shared" si="103"/>
        <v>134</v>
      </c>
      <c r="H801" s="13">
        <f t="shared" si="101"/>
        <v>4796</v>
      </c>
      <c r="I801" s="13">
        <f t="shared" si="102"/>
        <v>4801</v>
      </c>
      <c r="J801" s="13" t="str">
        <f t="shared" si="104"/>
        <v>D4796</v>
      </c>
      <c r="K801" s="13" t="str">
        <f t="shared" si="104"/>
        <v>D4801</v>
      </c>
      <c r="L801" s="13" t="str">
        <f t="shared" si="100"/>
        <v>D4796:D4801</v>
      </c>
      <c r="M801" s="14">
        <f t="shared" si="105"/>
        <v>46071</v>
      </c>
      <c r="N801" s="12">
        <f t="shared" si="106"/>
        <v>8</v>
      </c>
      <c r="O801" s="15" t="e">
        <f t="shared" ca="1" si="99"/>
        <v>#DIV/0!</v>
      </c>
    </row>
    <row r="802" spans="7:15" x14ac:dyDescent="0.25">
      <c r="G802">
        <f t="shared" si="103"/>
        <v>134</v>
      </c>
      <c r="H802" s="13">
        <f t="shared" si="101"/>
        <v>4802</v>
      </c>
      <c r="I802" s="13">
        <f t="shared" si="102"/>
        <v>4807</v>
      </c>
      <c r="J802" s="13" t="str">
        <f t="shared" si="104"/>
        <v>D4802</v>
      </c>
      <c r="K802" s="13" t="str">
        <f t="shared" si="104"/>
        <v>D4807</v>
      </c>
      <c r="L802" s="13" t="str">
        <f t="shared" si="100"/>
        <v>D4802:D4807</v>
      </c>
      <c r="M802" s="14">
        <f t="shared" si="105"/>
        <v>46071</v>
      </c>
      <c r="N802" s="12">
        <f t="shared" si="106"/>
        <v>9</v>
      </c>
      <c r="O802" s="15" t="e">
        <f t="shared" ca="1" si="99"/>
        <v>#DIV/0!</v>
      </c>
    </row>
    <row r="803" spans="7:15" x14ac:dyDescent="0.25">
      <c r="G803">
        <f t="shared" si="103"/>
        <v>134</v>
      </c>
      <c r="H803" s="13">
        <f t="shared" si="101"/>
        <v>4808</v>
      </c>
      <c r="I803" s="13">
        <f t="shared" si="102"/>
        <v>4813</v>
      </c>
      <c r="J803" s="13" t="str">
        <f t="shared" si="104"/>
        <v>D4808</v>
      </c>
      <c r="K803" s="13" t="str">
        <f t="shared" si="104"/>
        <v>D4813</v>
      </c>
      <c r="L803" s="13" t="str">
        <f t="shared" si="100"/>
        <v>D4808:D4813</v>
      </c>
      <c r="M803" s="14">
        <f t="shared" si="105"/>
        <v>46071</v>
      </c>
      <c r="N803" s="12">
        <f t="shared" si="106"/>
        <v>10</v>
      </c>
      <c r="O803" s="15" t="e">
        <f t="shared" ca="1" si="99"/>
        <v>#DIV/0!</v>
      </c>
    </row>
    <row r="804" spans="7:15" x14ac:dyDescent="0.25">
      <c r="G804">
        <f t="shared" si="103"/>
        <v>134</v>
      </c>
      <c r="H804" s="13">
        <f t="shared" si="101"/>
        <v>4814</v>
      </c>
      <c r="I804" s="13">
        <f t="shared" si="102"/>
        <v>4819</v>
      </c>
      <c r="J804" s="13" t="str">
        <f t="shared" si="104"/>
        <v>D4814</v>
      </c>
      <c r="K804" s="13" t="str">
        <f t="shared" si="104"/>
        <v>D4819</v>
      </c>
      <c r="L804" s="13" t="str">
        <f t="shared" si="100"/>
        <v>D4814:D4819</v>
      </c>
      <c r="M804" s="14">
        <f t="shared" si="105"/>
        <v>46071</v>
      </c>
      <c r="N804" s="12">
        <f t="shared" si="106"/>
        <v>11</v>
      </c>
      <c r="O804" s="15" t="e">
        <f t="shared" ca="1" si="99"/>
        <v>#DIV/0!</v>
      </c>
    </row>
    <row r="805" spans="7:15" x14ac:dyDescent="0.25">
      <c r="G805">
        <f t="shared" si="103"/>
        <v>134</v>
      </c>
      <c r="H805" s="13">
        <f t="shared" si="101"/>
        <v>4820</v>
      </c>
      <c r="I805" s="13">
        <f t="shared" si="102"/>
        <v>4825</v>
      </c>
      <c r="J805" s="13" t="str">
        <f t="shared" si="104"/>
        <v>D4820</v>
      </c>
      <c r="K805" s="13" t="str">
        <f t="shared" si="104"/>
        <v>D4825</v>
      </c>
      <c r="L805" s="13" t="str">
        <f t="shared" si="100"/>
        <v>D4820:D4825</v>
      </c>
      <c r="M805" s="14">
        <f t="shared" si="105"/>
        <v>46071</v>
      </c>
      <c r="N805" s="12">
        <f t="shared" si="106"/>
        <v>12</v>
      </c>
      <c r="O805" s="15" t="e">
        <f t="shared" ca="1" si="99"/>
        <v>#DIV/0!</v>
      </c>
    </row>
    <row r="806" spans="7:15" x14ac:dyDescent="0.25">
      <c r="G806">
        <f t="shared" si="103"/>
        <v>135</v>
      </c>
      <c r="H806" s="13">
        <f t="shared" si="101"/>
        <v>4826</v>
      </c>
      <c r="I806" s="13">
        <f t="shared" si="102"/>
        <v>4831</v>
      </c>
      <c r="J806" s="13" t="str">
        <f t="shared" si="104"/>
        <v>D4826</v>
      </c>
      <c r="K806" s="13" t="str">
        <f t="shared" si="104"/>
        <v>D4831</v>
      </c>
      <c r="L806" s="13" t="str">
        <f t="shared" si="100"/>
        <v>D4826:D4831</v>
      </c>
      <c r="M806" s="14">
        <f t="shared" si="105"/>
        <v>46071</v>
      </c>
      <c r="N806" s="12">
        <f t="shared" si="106"/>
        <v>13</v>
      </c>
      <c r="O806" s="15" t="e">
        <f t="shared" ca="1" si="99"/>
        <v>#DIV/0!</v>
      </c>
    </row>
    <row r="807" spans="7:15" x14ac:dyDescent="0.25">
      <c r="G807">
        <f t="shared" si="103"/>
        <v>135</v>
      </c>
      <c r="H807" s="13">
        <f t="shared" si="101"/>
        <v>4832</v>
      </c>
      <c r="I807" s="13">
        <f t="shared" si="102"/>
        <v>4837</v>
      </c>
      <c r="J807" s="13" t="str">
        <f t="shared" si="104"/>
        <v>D4832</v>
      </c>
      <c r="K807" s="13" t="str">
        <f t="shared" si="104"/>
        <v>D4837</v>
      </c>
      <c r="L807" s="13" t="str">
        <f t="shared" si="100"/>
        <v>D4832:D4837</v>
      </c>
      <c r="M807" s="14">
        <f t="shared" si="105"/>
        <v>46071</v>
      </c>
      <c r="N807" s="12">
        <f t="shared" si="106"/>
        <v>14</v>
      </c>
      <c r="O807" s="15" t="e">
        <f t="shared" ca="1" si="99"/>
        <v>#DIV/0!</v>
      </c>
    </row>
    <row r="808" spans="7:15" x14ac:dyDescent="0.25">
      <c r="G808">
        <f t="shared" si="103"/>
        <v>135</v>
      </c>
      <c r="H808" s="13">
        <f t="shared" si="101"/>
        <v>4838</v>
      </c>
      <c r="I808" s="13">
        <f t="shared" si="102"/>
        <v>4843</v>
      </c>
      <c r="J808" s="13" t="str">
        <f t="shared" si="104"/>
        <v>D4838</v>
      </c>
      <c r="K808" s="13" t="str">
        <f t="shared" si="104"/>
        <v>D4843</v>
      </c>
      <c r="L808" s="13" t="str">
        <f t="shared" si="100"/>
        <v>D4838:D4843</v>
      </c>
      <c r="M808" s="14">
        <f t="shared" si="105"/>
        <v>46071</v>
      </c>
      <c r="N808" s="12">
        <f t="shared" si="106"/>
        <v>15</v>
      </c>
      <c r="O808" s="15" t="e">
        <f t="shared" ca="1" si="99"/>
        <v>#DIV/0!</v>
      </c>
    </row>
    <row r="809" spans="7:15" x14ac:dyDescent="0.25">
      <c r="G809">
        <f t="shared" si="103"/>
        <v>135</v>
      </c>
      <c r="H809" s="13">
        <f t="shared" si="101"/>
        <v>4844</v>
      </c>
      <c r="I809" s="13">
        <f t="shared" si="102"/>
        <v>4849</v>
      </c>
      <c r="J809" s="13" t="str">
        <f t="shared" si="104"/>
        <v>D4844</v>
      </c>
      <c r="K809" s="13" t="str">
        <f t="shared" si="104"/>
        <v>D4849</v>
      </c>
      <c r="L809" s="13" t="str">
        <f t="shared" si="100"/>
        <v>D4844:D4849</v>
      </c>
      <c r="M809" s="14">
        <f t="shared" si="105"/>
        <v>46071</v>
      </c>
      <c r="N809" s="12">
        <f t="shared" si="106"/>
        <v>16</v>
      </c>
      <c r="O809" s="15" t="e">
        <f t="shared" ca="1" si="99"/>
        <v>#DIV/0!</v>
      </c>
    </row>
    <row r="810" spans="7:15" x14ac:dyDescent="0.25">
      <c r="G810">
        <f t="shared" si="103"/>
        <v>135</v>
      </c>
      <c r="H810" s="13">
        <f t="shared" si="101"/>
        <v>4850</v>
      </c>
      <c r="I810" s="13">
        <f t="shared" si="102"/>
        <v>4855</v>
      </c>
      <c r="J810" s="13" t="str">
        <f t="shared" si="104"/>
        <v>D4850</v>
      </c>
      <c r="K810" s="13" t="str">
        <f t="shared" si="104"/>
        <v>D4855</v>
      </c>
      <c r="L810" s="13" t="str">
        <f t="shared" si="100"/>
        <v>D4850:D4855</v>
      </c>
      <c r="M810" s="14">
        <f t="shared" si="105"/>
        <v>46071</v>
      </c>
      <c r="N810" s="12">
        <f t="shared" si="106"/>
        <v>17</v>
      </c>
      <c r="O810" s="15" t="e">
        <f t="shared" ca="1" si="99"/>
        <v>#DIV/0!</v>
      </c>
    </row>
    <row r="811" spans="7:15" x14ac:dyDescent="0.25">
      <c r="G811">
        <f t="shared" si="103"/>
        <v>135</v>
      </c>
      <c r="H811" s="13">
        <f t="shared" si="101"/>
        <v>4856</v>
      </c>
      <c r="I811" s="13">
        <f t="shared" si="102"/>
        <v>4861</v>
      </c>
      <c r="J811" s="13" t="str">
        <f t="shared" si="104"/>
        <v>D4856</v>
      </c>
      <c r="K811" s="13" t="str">
        <f t="shared" si="104"/>
        <v>D4861</v>
      </c>
      <c r="L811" s="13" t="str">
        <f t="shared" si="100"/>
        <v>D4856:D4861</v>
      </c>
      <c r="M811" s="14">
        <f t="shared" si="105"/>
        <v>46071</v>
      </c>
      <c r="N811" s="12">
        <f t="shared" si="106"/>
        <v>18</v>
      </c>
      <c r="O811" s="15" t="e">
        <f t="shared" ca="1" si="99"/>
        <v>#DIV/0!</v>
      </c>
    </row>
    <row r="812" spans="7:15" x14ac:dyDescent="0.25">
      <c r="G812">
        <f t="shared" si="103"/>
        <v>136</v>
      </c>
      <c r="H812" s="13">
        <f t="shared" si="101"/>
        <v>4862</v>
      </c>
      <c r="I812" s="13">
        <f t="shared" si="102"/>
        <v>4867</v>
      </c>
      <c r="J812" s="13" t="str">
        <f t="shared" si="104"/>
        <v>D4862</v>
      </c>
      <c r="K812" s="13" t="str">
        <f t="shared" si="104"/>
        <v>D4867</v>
      </c>
      <c r="L812" s="13" t="str">
        <f t="shared" si="100"/>
        <v>D4862:D4867</v>
      </c>
      <c r="M812" s="14">
        <f t="shared" si="105"/>
        <v>46071</v>
      </c>
      <c r="N812" s="12">
        <f t="shared" si="106"/>
        <v>19</v>
      </c>
      <c r="O812" s="15" t="e">
        <f t="shared" ca="1" si="99"/>
        <v>#DIV/0!</v>
      </c>
    </row>
    <row r="813" spans="7:15" x14ac:dyDescent="0.25">
      <c r="G813">
        <f t="shared" si="103"/>
        <v>136</v>
      </c>
      <c r="H813" s="13">
        <f t="shared" si="101"/>
        <v>4868</v>
      </c>
      <c r="I813" s="13">
        <f t="shared" si="102"/>
        <v>4873</v>
      </c>
      <c r="J813" s="13" t="str">
        <f t="shared" si="104"/>
        <v>D4868</v>
      </c>
      <c r="K813" s="13" t="str">
        <f t="shared" si="104"/>
        <v>D4873</v>
      </c>
      <c r="L813" s="13" t="str">
        <f t="shared" si="100"/>
        <v>D4868:D4873</v>
      </c>
      <c r="M813" s="14">
        <f t="shared" si="105"/>
        <v>46071</v>
      </c>
      <c r="N813" s="12">
        <f t="shared" si="106"/>
        <v>20</v>
      </c>
      <c r="O813" s="15" t="e">
        <f t="shared" ca="1" si="99"/>
        <v>#DIV/0!</v>
      </c>
    </row>
    <row r="814" spans="7:15" x14ac:dyDescent="0.25">
      <c r="G814">
        <f t="shared" si="103"/>
        <v>136</v>
      </c>
      <c r="H814" s="13">
        <f t="shared" si="101"/>
        <v>4874</v>
      </c>
      <c r="I814" s="13">
        <f t="shared" si="102"/>
        <v>4879</v>
      </c>
      <c r="J814" s="13" t="str">
        <f t="shared" si="104"/>
        <v>D4874</v>
      </c>
      <c r="K814" s="13" t="str">
        <f t="shared" si="104"/>
        <v>D4879</v>
      </c>
      <c r="L814" s="13" t="str">
        <f t="shared" si="100"/>
        <v>D4874:D4879</v>
      </c>
      <c r="M814" s="14">
        <f t="shared" si="105"/>
        <v>46071</v>
      </c>
      <c r="N814" s="12">
        <f t="shared" si="106"/>
        <v>21</v>
      </c>
      <c r="O814" s="15" t="e">
        <f t="shared" ca="1" si="99"/>
        <v>#DIV/0!</v>
      </c>
    </row>
    <row r="815" spans="7:15" x14ac:dyDescent="0.25">
      <c r="G815">
        <f t="shared" si="103"/>
        <v>136</v>
      </c>
      <c r="H815" s="13">
        <f t="shared" si="101"/>
        <v>4880</v>
      </c>
      <c r="I815" s="13">
        <f t="shared" si="102"/>
        <v>4885</v>
      </c>
      <c r="J815" s="13" t="str">
        <f t="shared" si="104"/>
        <v>D4880</v>
      </c>
      <c r="K815" s="13" t="str">
        <f t="shared" si="104"/>
        <v>D4885</v>
      </c>
      <c r="L815" s="13" t="str">
        <f t="shared" si="100"/>
        <v>D4880:D4885</v>
      </c>
      <c r="M815" s="14">
        <f t="shared" si="105"/>
        <v>46071</v>
      </c>
      <c r="N815" s="12">
        <f t="shared" si="106"/>
        <v>22</v>
      </c>
      <c r="O815" s="15" t="e">
        <f t="shared" ca="1" si="99"/>
        <v>#DIV/0!</v>
      </c>
    </row>
    <row r="816" spans="7:15" x14ac:dyDescent="0.25">
      <c r="G816">
        <f t="shared" si="103"/>
        <v>136</v>
      </c>
      <c r="H816" s="13">
        <f t="shared" si="101"/>
        <v>4886</v>
      </c>
      <c r="I816" s="13">
        <f t="shared" si="102"/>
        <v>4891</v>
      </c>
      <c r="J816" s="13" t="str">
        <f t="shared" si="104"/>
        <v>D4886</v>
      </c>
      <c r="K816" s="13" t="str">
        <f t="shared" si="104"/>
        <v>D4891</v>
      </c>
      <c r="L816" s="13" t="str">
        <f t="shared" si="100"/>
        <v>D4886:D4891</v>
      </c>
      <c r="M816" s="14">
        <f t="shared" si="105"/>
        <v>46071</v>
      </c>
      <c r="N816" s="12">
        <f t="shared" si="106"/>
        <v>23</v>
      </c>
      <c r="O816" s="15" t="e">
        <f t="shared" ca="1" si="99"/>
        <v>#DIV/0!</v>
      </c>
    </row>
    <row r="817" spans="7:15" x14ac:dyDescent="0.25">
      <c r="G817">
        <f t="shared" si="103"/>
        <v>136</v>
      </c>
      <c r="H817" s="13">
        <f t="shared" si="101"/>
        <v>4892</v>
      </c>
      <c r="I817" s="13">
        <f t="shared" si="102"/>
        <v>4897</v>
      </c>
      <c r="J817" s="13" t="str">
        <f t="shared" si="104"/>
        <v>D4892</v>
      </c>
      <c r="K817" s="13" t="str">
        <f t="shared" si="104"/>
        <v>D4897</v>
      </c>
      <c r="L817" s="13" t="str">
        <f t="shared" si="100"/>
        <v>D4892:D4897</v>
      </c>
      <c r="M817" s="14">
        <f t="shared" si="105"/>
        <v>46071</v>
      </c>
      <c r="N817" s="12">
        <f t="shared" si="106"/>
        <v>24</v>
      </c>
      <c r="O817" s="15" t="e">
        <f t="shared" ca="1" si="99"/>
        <v>#DIV/0!</v>
      </c>
    </row>
    <row r="818" spans="7:15" x14ac:dyDescent="0.25">
      <c r="G818">
        <f t="shared" si="103"/>
        <v>137</v>
      </c>
      <c r="H818" s="13">
        <f t="shared" si="101"/>
        <v>4898</v>
      </c>
      <c r="I818" s="13">
        <f t="shared" si="102"/>
        <v>4903</v>
      </c>
      <c r="J818" s="13" t="str">
        <f t="shared" si="104"/>
        <v>D4898</v>
      </c>
      <c r="K818" s="13" t="str">
        <f t="shared" si="104"/>
        <v>D4903</v>
      </c>
      <c r="L818" s="13" t="str">
        <f t="shared" si="100"/>
        <v>D4898:D4903</v>
      </c>
      <c r="M818" s="14">
        <f t="shared" si="105"/>
        <v>46072</v>
      </c>
      <c r="N818" s="12">
        <f t="shared" si="106"/>
        <v>1</v>
      </c>
      <c r="O818" s="15" t="e">
        <f t="shared" ca="1" si="99"/>
        <v>#DIV/0!</v>
      </c>
    </row>
    <row r="819" spans="7:15" x14ac:dyDescent="0.25">
      <c r="G819">
        <f t="shared" si="103"/>
        <v>137</v>
      </c>
      <c r="H819" s="13">
        <f t="shared" si="101"/>
        <v>4904</v>
      </c>
      <c r="I819" s="13">
        <f t="shared" si="102"/>
        <v>4909</v>
      </c>
      <c r="J819" s="13" t="str">
        <f t="shared" si="104"/>
        <v>D4904</v>
      </c>
      <c r="K819" s="13" t="str">
        <f t="shared" si="104"/>
        <v>D4909</v>
      </c>
      <c r="L819" s="13" t="str">
        <f t="shared" si="100"/>
        <v>D4904:D4909</v>
      </c>
      <c r="M819" s="14">
        <f t="shared" si="105"/>
        <v>46072</v>
      </c>
      <c r="N819" s="12">
        <f t="shared" si="106"/>
        <v>2</v>
      </c>
      <c r="O819" s="15" t="e">
        <f t="shared" ca="1" si="99"/>
        <v>#DIV/0!</v>
      </c>
    </row>
    <row r="820" spans="7:15" x14ac:dyDescent="0.25">
      <c r="G820">
        <f t="shared" si="103"/>
        <v>137</v>
      </c>
      <c r="H820" s="13">
        <f t="shared" si="101"/>
        <v>4910</v>
      </c>
      <c r="I820" s="13">
        <f t="shared" si="102"/>
        <v>4915</v>
      </c>
      <c r="J820" s="13" t="str">
        <f t="shared" si="104"/>
        <v>D4910</v>
      </c>
      <c r="K820" s="13" t="str">
        <f t="shared" si="104"/>
        <v>D4915</v>
      </c>
      <c r="L820" s="13" t="str">
        <f t="shared" si="100"/>
        <v>D4910:D4915</v>
      </c>
      <c r="M820" s="14">
        <f t="shared" si="105"/>
        <v>46072</v>
      </c>
      <c r="N820" s="12">
        <f t="shared" si="106"/>
        <v>3</v>
      </c>
      <c r="O820" s="15" t="e">
        <f t="shared" ca="1" si="99"/>
        <v>#DIV/0!</v>
      </c>
    </row>
    <row r="821" spans="7:15" x14ac:dyDescent="0.25">
      <c r="G821">
        <f t="shared" si="103"/>
        <v>137</v>
      </c>
      <c r="H821" s="13">
        <f t="shared" si="101"/>
        <v>4916</v>
      </c>
      <c r="I821" s="13">
        <f t="shared" si="102"/>
        <v>4921</v>
      </c>
      <c r="J821" s="13" t="str">
        <f t="shared" si="104"/>
        <v>D4916</v>
      </c>
      <c r="K821" s="13" t="str">
        <f t="shared" si="104"/>
        <v>D4921</v>
      </c>
      <c r="L821" s="13" t="str">
        <f t="shared" si="100"/>
        <v>D4916:D4921</v>
      </c>
      <c r="M821" s="14">
        <f t="shared" si="105"/>
        <v>46072</v>
      </c>
      <c r="N821" s="12">
        <f t="shared" si="106"/>
        <v>4</v>
      </c>
      <c r="O821" s="15" t="e">
        <f t="shared" ca="1" si="99"/>
        <v>#DIV/0!</v>
      </c>
    </row>
    <row r="822" spans="7:15" x14ac:dyDescent="0.25">
      <c r="G822">
        <f t="shared" si="103"/>
        <v>137</v>
      </c>
      <c r="H822" s="13">
        <f t="shared" si="101"/>
        <v>4922</v>
      </c>
      <c r="I822" s="13">
        <f t="shared" si="102"/>
        <v>4927</v>
      </c>
      <c r="J822" s="13" t="str">
        <f t="shared" si="104"/>
        <v>D4922</v>
      </c>
      <c r="K822" s="13" t="str">
        <f t="shared" si="104"/>
        <v>D4927</v>
      </c>
      <c r="L822" s="13" t="str">
        <f t="shared" si="100"/>
        <v>D4922:D4927</v>
      </c>
      <c r="M822" s="14">
        <f t="shared" si="105"/>
        <v>46072</v>
      </c>
      <c r="N822" s="12">
        <f t="shared" si="106"/>
        <v>5</v>
      </c>
      <c r="O822" s="15" t="e">
        <f t="shared" ca="1" si="99"/>
        <v>#DIV/0!</v>
      </c>
    </row>
    <row r="823" spans="7:15" x14ac:dyDescent="0.25">
      <c r="G823">
        <f t="shared" si="103"/>
        <v>137</v>
      </c>
      <c r="H823" s="13">
        <f t="shared" si="101"/>
        <v>4928</v>
      </c>
      <c r="I823" s="13">
        <f t="shared" si="102"/>
        <v>4933</v>
      </c>
      <c r="J823" s="13" t="str">
        <f t="shared" si="104"/>
        <v>D4928</v>
      </c>
      <c r="K823" s="13" t="str">
        <f t="shared" si="104"/>
        <v>D4933</v>
      </c>
      <c r="L823" s="13" t="str">
        <f t="shared" si="100"/>
        <v>D4928:D4933</v>
      </c>
      <c r="M823" s="14">
        <f t="shared" si="105"/>
        <v>46072</v>
      </c>
      <c r="N823" s="12">
        <f t="shared" si="106"/>
        <v>6</v>
      </c>
      <c r="O823" s="15" t="e">
        <f t="shared" ca="1" si="99"/>
        <v>#DIV/0!</v>
      </c>
    </row>
    <row r="824" spans="7:15" x14ac:dyDescent="0.25">
      <c r="G824">
        <f t="shared" si="103"/>
        <v>138</v>
      </c>
      <c r="H824" s="13">
        <f t="shared" si="101"/>
        <v>4934</v>
      </c>
      <c r="I824" s="13">
        <f t="shared" si="102"/>
        <v>4939</v>
      </c>
      <c r="J824" s="13" t="str">
        <f t="shared" si="104"/>
        <v>D4934</v>
      </c>
      <c r="K824" s="13" t="str">
        <f t="shared" si="104"/>
        <v>D4939</v>
      </c>
      <c r="L824" s="13" t="str">
        <f t="shared" si="100"/>
        <v>D4934:D4939</v>
      </c>
      <c r="M824" s="14">
        <f t="shared" si="105"/>
        <v>46072</v>
      </c>
      <c r="N824" s="12">
        <f t="shared" si="106"/>
        <v>7</v>
      </c>
      <c r="O824" s="15" t="e">
        <f t="shared" ca="1" si="99"/>
        <v>#DIV/0!</v>
      </c>
    </row>
    <row r="825" spans="7:15" x14ac:dyDescent="0.25">
      <c r="G825">
        <f t="shared" si="103"/>
        <v>138</v>
      </c>
      <c r="H825" s="13">
        <f t="shared" si="101"/>
        <v>4940</v>
      </c>
      <c r="I825" s="13">
        <f t="shared" si="102"/>
        <v>4945</v>
      </c>
      <c r="J825" s="13" t="str">
        <f t="shared" si="104"/>
        <v>D4940</v>
      </c>
      <c r="K825" s="13" t="str">
        <f t="shared" si="104"/>
        <v>D4945</v>
      </c>
      <c r="L825" s="13" t="str">
        <f t="shared" si="100"/>
        <v>D4940:D4945</v>
      </c>
      <c r="M825" s="14">
        <f t="shared" si="105"/>
        <v>46072</v>
      </c>
      <c r="N825" s="12">
        <f t="shared" si="106"/>
        <v>8</v>
      </c>
      <c r="O825" s="15" t="e">
        <f t="shared" ca="1" si="99"/>
        <v>#DIV/0!</v>
      </c>
    </row>
    <row r="826" spans="7:15" x14ac:dyDescent="0.25">
      <c r="G826">
        <f t="shared" si="103"/>
        <v>138</v>
      </c>
      <c r="H826" s="13">
        <f t="shared" si="101"/>
        <v>4946</v>
      </c>
      <c r="I826" s="13">
        <f t="shared" si="102"/>
        <v>4951</v>
      </c>
      <c r="J826" s="13" t="str">
        <f t="shared" si="104"/>
        <v>D4946</v>
      </c>
      <c r="K826" s="13" t="str">
        <f t="shared" si="104"/>
        <v>D4951</v>
      </c>
      <c r="L826" s="13" t="str">
        <f t="shared" si="100"/>
        <v>D4946:D4951</v>
      </c>
      <c r="M826" s="14">
        <f t="shared" si="105"/>
        <v>46072</v>
      </c>
      <c r="N826" s="12">
        <f t="shared" si="106"/>
        <v>9</v>
      </c>
      <c r="O826" s="15" t="e">
        <f t="shared" ca="1" si="99"/>
        <v>#DIV/0!</v>
      </c>
    </row>
    <row r="827" spans="7:15" x14ac:dyDescent="0.25">
      <c r="G827">
        <f t="shared" si="103"/>
        <v>138</v>
      </c>
      <c r="H827" s="13">
        <f t="shared" si="101"/>
        <v>4952</v>
      </c>
      <c r="I827" s="13">
        <f t="shared" si="102"/>
        <v>4957</v>
      </c>
      <c r="J827" s="13" t="str">
        <f t="shared" si="104"/>
        <v>D4952</v>
      </c>
      <c r="K827" s="13" t="str">
        <f t="shared" si="104"/>
        <v>D4957</v>
      </c>
      <c r="L827" s="13" t="str">
        <f t="shared" si="100"/>
        <v>D4952:D4957</v>
      </c>
      <c r="M827" s="14">
        <f t="shared" si="105"/>
        <v>46072</v>
      </c>
      <c r="N827" s="12">
        <f t="shared" si="106"/>
        <v>10</v>
      </c>
      <c r="O827" s="15" t="e">
        <f t="shared" ca="1" si="99"/>
        <v>#DIV/0!</v>
      </c>
    </row>
    <row r="828" spans="7:15" x14ac:dyDescent="0.25">
      <c r="G828">
        <f t="shared" si="103"/>
        <v>138</v>
      </c>
      <c r="H828" s="13">
        <f t="shared" si="101"/>
        <v>4958</v>
      </c>
      <c r="I828" s="13">
        <f t="shared" si="102"/>
        <v>4963</v>
      </c>
      <c r="J828" s="13" t="str">
        <f t="shared" si="104"/>
        <v>D4958</v>
      </c>
      <c r="K828" s="13" t="str">
        <f t="shared" si="104"/>
        <v>D4963</v>
      </c>
      <c r="L828" s="13" t="str">
        <f t="shared" si="100"/>
        <v>D4958:D4963</v>
      </c>
      <c r="M828" s="14">
        <f t="shared" si="105"/>
        <v>46072</v>
      </c>
      <c r="N828" s="12">
        <f t="shared" si="106"/>
        <v>11</v>
      </c>
      <c r="O828" s="15" t="e">
        <f t="shared" ca="1" si="99"/>
        <v>#DIV/0!</v>
      </c>
    </row>
    <row r="829" spans="7:15" x14ac:dyDescent="0.25">
      <c r="G829">
        <f t="shared" si="103"/>
        <v>138</v>
      </c>
      <c r="H829" s="13">
        <f t="shared" si="101"/>
        <v>4964</v>
      </c>
      <c r="I829" s="13">
        <f t="shared" si="102"/>
        <v>4969</v>
      </c>
      <c r="J829" s="13" t="str">
        <f t="shared" si="104"/>
        <v>D4964</v>
      </c>
      <c r="K829" s="13" t="str">
        <f t="shared" si="104"/>
        <v>D4969</v>
      </c>
      <c r="L829" s="13" t="str">
        <f t="shared" si="100"/>
        <v>D4964:D4969</v>
      </c>
      <c r="M829" s="14">
        <f t="shared" si="105"/>
        <v>46072</v>
      </c>
      <c r="N829" s="12">
        <f t="shared" si="106"/>
        <v>12</v>
      </c>
      <c r="O829" s="15" t="e">
        <f t="shared" ca="1" si="99"/>
        <v>#DIV/0!</v>
      </c>
    </row>
    <row r="830" spans="7:15" x14ac:dyDescent="0.25">
      <c r="G830">
        <f t="shared" si="103"/>
        <v>139</v>
      </c>
      <c r="H830" s="13">
        <f t="shared" si="101"/>
        <v>4970</v>
      </c>
      <c r="I830" s="13">
        <f t="shared" si="102"/>
        <v>4975</v>
      </c>
      <c r="J830" s="13" t="str">
        <f t="shared" si="104"/>
        <v>D4970</v>
      </c>
      <c r="K830" s="13" t="str">
        <f t="shared" si="104"/>
        <v>D4975</v>
      </c>
      <c r="L830" s="13" t="str">
        <f t="shared" si="100"/>
        <v>D4970:D4975</v>
      </c>
      <c r="M830" s="14">
        <f t="shared" si="105"/>
        <v>46072</v>
      </c>
      <c r="N830" s="12">
        <f t="shared" si="106"/>
        <v>13</v>
      </c>
      <c r="O830" s="15" t="e">
        <f t="shared" ca="1" si="99"/>
        <v>#DIV/0!</v>
      </c>
    </row>
    <row r="831" spans="7:15" x14ac:dyDescent="0.25">
      <c r="G831">
        <f t="shared" si="103"/>
        <v>139</v>
      </c>
      <c r="H831" s="13">
        <f t="shared" si="101"/>
        <v>4976</v>
      </c>
      <c r="I831" s="13">
        <f t="shared" si="102"/>
        <v>4981</v>
      </c>
      <c r="J831" s="13" t="str">
        <f t="shared" si="104"/>
        <v>D4976</v>
      </c>
      <c r="K831" s="13" t="str">
        <f t="shared" si="104"/>
        <v>D4981</v>
      </c>
      <c r="L831" s="13" t="str">
        <f t="shared" si="100"/>
        <v>D4976:D4981</v>
      </c>
      <c r="M831" s="14">
        <f t="shared" si="105"/>
        <v>46072</v>
      </c>
      <c r="N831" s="12">
        <f t="shared" si="106"/>
        <v>14</v>
      </c>
      <c r="O831" s="15" t="e">
        <f t="shared" ca="1" si="99"/>
        <v>#DIV/0!</v>
      </c>
    </row>
    <row r="832" spans="7:15" x14ac:dyDescent="0.25">
      <c r="G832">
        <f t="shared" si="103"/>
        <v>139</v>
      </c>
      <c r="H832" s="13">
        <f t="shared" si="101"/>
        <v>4982</v>
      </c>
      <c r="I832" s="13">
        <f t="shared" si="102"/>
        <v>4987</v>
      </c>
      <c r="J832" s="13" t="str">
        <f t="shared" si="104"/>
        <v>D4982</v>
      </c>
      <c r="K832" s="13" t="str">
        <f t="shared" si="104"/>
        <v>D4987</v>
      </c>
      <c r="L832" s="13" t="str">
        <f t="shared" si="100"/>
        <v>D4982:D4987</v>
      </c>
      <c r="M832" s="14">
        <f t="shared" si="105"/>
        <v>46072</v>
      </c>
      <c r="N832" s="12">
        <f t="shared" si="106"/>
        <v>15</v>
      </c>
      <c r="O832" s="15" t="e">
        <f t="shared" ca="1" si="99"/>
        <v>#DIV/0!</v>
      </c>
    </row>
    <row r="833" spans="7:15" x14ac:dyDescent="0.25">
      <c r="G833">
        <f t="shared" si="103"/>
        <v>139</v>
      </c>
      <c r="H833" s="13">
        <f t="shared" si="101"/>
        <v>4988</v>
      </c>
      <c r="I833" s="13">
        <f t="shared" si="102"/>
        <v>4993</v>
      </c>
      <c r="J833" s="13" t="str">
        <f t="shared" si="104"/>
        <v>D4988</v>
      </c>
      <c r="K833" s="13" t="str">
        <f t="shared" si="104"/>
        <v>D4993</v>
      </c>
      <c r="L833" s="13" t="str">
        <f t="shared" si="100"/>
        <v>D4988:D4993</v>
      </c>
      <c r="M833" s="14">
        <f t="shared" si="105"/>
        <v>46072</v>
      </c>
      <c r="N833" s="12">
        <f t="shared" si="106"/>
        <v>16</v>
      </c>
      <c r="O833" s="15" t="e">
        <f t="shared" ca="1" si="99"/>
        <v>#DIV/0!</v>
      </c>
    </row>
    <row r="834" spans="7:15" x14ac:dyDescent="0.25">
      <c r="G834">
        <f t="shared" si="103"/>
        <v>139</v>
      </c>
      <c r="H834" s="13">
        <f t="shared" si="101"/>
        <v>4994</v>
      </c>
      <c r="I834" s="13">
        <f t="shared" si="102"/>
        <v>4999</v>
      </c>
      <c r="J834" s="13" t="str">
        <f t="shared" si="104"/>
        <v>D4994</v>
      </c>
      <c r="K834" s="13" t="str">
        <f t="shared" si="104"/>
        <v>D4999</v>
      </c>
      <c r="L834" s="13" t="str">
        <f t="shared" si="100"/>
        <v>D4994:D4999</v>
      </c>
      <c r="M834" s="14">
        <f t="shared" si="105"/>
        <v>46072</v>
      </c>
      <c r="N834" s="12">
        <f t="shared" si="106"/>
        <v>17</v>
      </c>
      <c r="O834" s="15" t="e">
        <f t="shared" ref="O834:O897" ca="1" si="107">AVERAGE(INDIRECT(L834))</f>
        <v>#DIV/0!</v>
      </c>
    </row>
    <row r="835" spans="7:15" x14ac:dyDescent="0.25">
      <c r="G835">
        <f t="shared" si="103"/>
        <v>139</v>
      </c>
      <c r="H835" s="13">
        <f t="shared" si="101"/>
        <v>5000</v>
      </c>
      <c r="I835" s="13">
        <f t="shared" si="102"/>
        <v>5005</v>
      </c>
      <c r="J835" s="13" t="str">
        <f t="shared" si="104"/>
        <v>D5000</v>
      </c>
      <c r="K835" s="13" t="str">
        <f t="shared" si="104"/>
        <v>D5005</v>
      </c>
      <c r="L835" s="13" t="str">
        <f t="shared" ref="L835:L898" si="108">J835&amp;":"&amp;K835</f>
        <v>D5000:D5005</v>
      </c>
      <c r="M835" s="14">
        <f t="shared" si="105"/>
        <v>46072</v>
      </c>
      <c r="N835" s="12">
        <f t="shared" si="106"/>
        <v>18</v>
      </c>
      <c r="O835" s="15" t="e">
        <f t="shared" ca="1" si="107"/>
        <v>#DIV/0!</v>
      </c>
    </row>
    <row r="836" spans="7:15" x14ac:dyDescent="0.25">
      <c r="G836">
        <f t="shared" si="103"/>
        <v>140</v>
      </c>
      <c r="H836" s="13">
        <f t="shared" ref="H836:H899" si="109">I835+1</f>
        <v>5006</v>
      </c>
      <c r="I836" s="13">
        <f t="shared" ref="I836:I899" si="110">H836+5</f>
        <v>5011</v>
      </c>
      <c r="J836" s="13" t="str">
        <f t="shared" si="104"/>
        <v>D5006</v>
      </c>
      <c r="K836" s="13" t="str">
        <f t="shared" si="104"/>
        <v>D5011</v>
      </c>
      <c r="L836" s="13" t="str">
        <f t="shared" si="108"/>
        <v>D5006:D5011</v>
      </c>
      <c r="M836" s="14">
        <f t="shared" si="105"/>
        <v>46072</v>
      </c>
      <c r="N836" s="12">
        <f t="shared" si="106"/>
        <v>19</v>
      </c>
      <c r="O836" s="15" t="e">
        <f t="shared" ca="1" si="107"/>
        <v>#DIV/0!</v>
      </c>
    </row>
    <row r="837" spans="7:15" x14ac:dyDescent="0.25">
      <c r="G837">
        <f t="shared" si="103"/>
        <v>140</v>
      </c>
      <c r="H837" s="13">
        <f t="shared" si="109"/>
        <v>5012</v>
      </c>
      <c r="I837" s="13">
        <f t="shared" si="110"/>
        <v>5017</v>
      </c>
      <c r="J837" s="13" t="str">
        <f t="shared" si="104"/>
        <v>D5012</v>
      </c>
      <c r="K837" s="13" t="str">
        <f t="shared" si="104"/>
        <v>D5017</v>
      </c>
      <c r="L837" s="13" t="str">
        <f t="shared" si="108"/>
        <v>D5012:D5017</v>
      </c>
      <c r="M837" s="14">
        <f t="shared" si="105"/>
        <v>46072</v>
      </c>
      <c r="N837" s="12">
        <f t="shared" si="106"/>
        <v>20</v>
      </c>
      <c r="O837" s="15" t="e">
        <f t="shared" ca="1" si="107"/>
        <v>#DIV/0!</v>
      </c>
    </row>
    <row r="838" spans="7:15" x14ac:dyDescent="0.25">
      <c r="G838">
        <f t="shared" si="103"/>
        <v>140</v>
      </c>
      <c r="H838" s="13">
        <f t="shared" si="109"/>
        <v>5018</v>
      </c>
      <c r="I838" s="13">
        <f t="shared" si="110"/>
        <v>5023</v>
      </c>
      <c r="J838" s="13" t="str">
        <f t="shared" si="104"/>
        <v>D5018</v>
      </c>
      <c r="K838" s="13" t="str">
        <f t="shared" si="104"/>
        <v>D5023</v>
      </c>
      <c r="L838" s="13" t="str">
        <f t="shared" si="108"/>
        <v>D5018:D5023</v>
      </c>
      <c r="M838" s="14">
        <f t="shared" si="105"/>
        <v>46072</v>
      </c>
      <c r="N838" s="12">
        <f t="shared" si="106"/>
        <v>21</v>
      </c>
      <c r="O838" s="15" t="e">
        <f t="shared" ca="1" si="107"/>
        <v>#DIV/0!</v>
      </c>
    </row>
    <row r="839" spans="7:15" x14ac:dyDescent="0.25">
      <c r="G839">
        <f t="shared" si="103"/>
        <v>140</v>
      </c>
      <c r="H839" s="13">
        <f t="shared" si="109"/>
        <v>5024</v>
      </c>
      <c r="I839" s="13">
        <f t="shared" si="110"/>
        <v>5029</v>
      </c>
      <c r="J839" s="13" t="str">
        <f t="shared" si="104"/>
        <v>D5024</v>
      </c>
      <c r="K839" s="13" t="str">
        <f t="shared" si="104"/>
        <v>D5029</v>
      </c>
      <c r="L839" s="13" t="str">
        <f t="shared" si="108"/>
        <v>D5024:D5029</v>
      </c>
      <c r="M839" s="14">
        <f t="shared" si="105"/>
        <v>46072</v>
      </c>
      <c r="N839" s="12">
        <f t="shared" si="106"/>
        <v>22</v>
      </c>
      <c r="O839" s="15" t="e">
        <f t="shared" ca="1" si="107"/>
        <v>#DIV/0!</v>
      </c>
    </row>
    <row r="840" spans="7:15" x14ac:dyDescent="0.25">
      <c r="G840">
        <f t="shared" si="103"/>
        <v>140</v>
      </c>
      <c r="H840" s="13">
        <f t="shared" si="109"/>
        <v>5030</v>
      </c>
      <c r="I840" s="13">
        <f t="shared" si="110"/>
        <v>5035</v>
      </c>
      <c r="J840" s="13" t="str">
        <f t="shared" si="104"/>
        <v>D5030</v>
      </c>
      <c r="K840" s="13" t="str">
        <f t="shared" si="104"/>
        <v>D5035</v>
      </c>
      <c r="L840" s="13" t="str">
        <f t="shared" si="108"/>
        <v>D5030:D5035</v>
      </c>
      <c r="M840" s="14">
        <f t="shared" si="105"/>
        <v>46072</v>
      </c>
      <c r="N840" s="12">
        <f t="shared" si="106"/>
        <v>23</v>
      </c>
      <c r="O840" s="15" t="e">
        <f t="shared" ca="1" si="107"/>
        <v>#DIV/0!</v>
      </c>
    </row>
    <row r="841" spans="7:15" x14ac:dyDescent="0.25">
      <c r="G841">
        <f t="shared" ref="G841:G904" si="111">G835+1</f>
        <v>140</v>
      </c>
      <c r="H841" s="13">
        <f t="shared" si="109"/>
        <v>5036</v>
      </c>
      <c r="I841" s="13">
        <f t="shared" si="110"/>
        <v>5041</v>
      </c>
      <c r="J841" s="13" t="str">
        <f t="shared" si="104"/>
        <v>D5036</v>
      </c>
      <c r="K841" s="13" t="str">
        <f t="shared" si="104"/>
        <v>D5041</v>
      </c>
      <c r="L841" s="13" t="str">
        <f t="shared" si="108"/>
        <v>D5036:D5041</v>
      </c>
      <c r="M841" s="14">
        <f t="shared" si="105"/>
        <v>46072</v>
      </c>
      <c r="N841" s="12">
        <f t="shared" si="106"/>
        <v>24</v>
      </c>
      <c r="O841" s="15" t="e">
        <f t="shared" ca="1" si="107"/>
        <v>#DIV/0!</v>
      </c>
    </row>
    <row r="842" spans="7:15" x14ac:dyDescent="0.25">
      <c r="G842">
        <f t="shared" si="111"/>
        <v>141</v>
      </c>
      <c r="H842" s="13">
        <f t="shared" si="109"/>
        <v>5042</v>
      </c>
      <c r="I842" s="13">
        <f t="shared" si="110"/>
        <v>5047</v>
      </c>
      <c r="J842" s="13" t="str">
        <f t="shared" si="104"/>
        <v>D5042</v>
      </c>
      <c r="K842" s="13" t="str">
        <f t="shared" si="104"/>
        <v>D5047</v>
      </c>
      <c r="L842" s="13" t="str">
        <f t="shared" si="108"/>
        <v>D5042:D5047</v>
      </c>
      <c r="M842" s="14">
        <f t="shared" si="105"/>
        <v>46073</v>
      </c>
      <c r="N842" s="12">
        <f t="shared" si="106"/>
        <v>1</v>
      </c>
      <c r="O842" s="15" t="e">
        <f t="shared" ca="1" si="107"/>
        <v>#DIV/0!</v>
      </c>
    </row>
    <row r="843" spans="7:15" x14ac:dyDescent="0.25">
      <c r="G843">
        <f t="shared" si="111"/>
        <v>141</v>
      </c>
      <c r="H843" s="13">
        <f t="shared" si="109"/>
        <v>5048</v>
      </c>
      <c r="I843" s="13">
        <f t="shared" si="110"/>
        <v>5053</v>
      </c>
      <c r="J843" s="13" t="str">
        <f t="shared" si="104"/>
        <v>D5048</v>
      </c>
      <c r="K843" s="13" t="str">
        <f t="shared" si="104"/>
        <v>D5053</v>
      </c>
      <c r="L843" s="13" t="str">
        <f t="shared" si="108"/>
        <v>D5048:D5053</v>
      </c>
      <c r="M843" s="14">
        <f t="shared" si="105"/>
        <v>46073</v>
      </c>
      <c r="N843" s="12">
        <f t="shared" si="106"/>
        <v>2</v>
      </c>
      <c r="O843" s="15" t="e">
        <f t="shared" ca="1" si="107"/>
        <v>#DIV/0!</v>
      </c>
    </row>
    <row r="844" spans="7:15" x14ac:dyDescent="0.25">
      <c r="G844">
        <f t="shared" si="111"/>
        <v>141</v>
      </c>
      <c r="H844" s="13">
        <f t="shared" si="109"/>
        <v>5054</v>
      </c>
      <c r="I844" s="13">
        <f t="shared" si="110"/>
        <v>5059</v>
      </c>
      <c r="J844" s="13" t="str">
        <f t="shared" si="104"/>
        <v>D5054</v>
      </c>
      <c r="K844" s="13" t="str">
        <f t="shared" si="104"/>
        <v>D5059</v>
      </c>
      <c r="L844" s="13" t="str">
        <f t="shared" si="108"/>
        <v>D5054:D5059</v>
      </c>
      <c r="M844" s="14">
        <f t="shared" si="105"/>
        <v>46073</v>
      </c>
      <c r="N844" s="12">
        <f t="shared" si="106"/>
        <v>3</v>
      </c>
      <c r="O844" s="15" t="e">
        <f t="shared" ca="1" si="107"/>
        <v>#DIV/0!</v>
      </c>
    </row>
    <row r="845" spans="7:15" x14ac:dyDescent="0.25">
      <c r="G845">
        <f t="shared" si="111"/>
        <v>141</v>
      </c>
      <c r="H845" s="13">
        <f t="shared" si="109"/>
        <v>5060</v>
      </c>
      <c r="I845" s="13">
        <f t="shared" si="110"/>
        <v>5065</v>
      </c>
      <c r="J845" s="13" t="str">
        <f t="shared" si="104"/>
        <v>D5060</v>
      </c>
      <c r="K845" s="13" t="str">
        <f t="shared" si="104"/>
        <v>D5065</v>
      </c>
      <c r="L845" s="13" t="str">
        <f t="shared" si="108"/>
        <v>D5060:D5065</v>
      </c>
      <c r="M845" s="14">
        <f t="shared" si="105"/>
        <v>46073</v>
      </c>
      <c r="N845" s="12">
        <f t="shared" si="106"/>
        <v>4</v>
      </c>
      <c r="O845" s="15" t="e">
        <f t="shared" ca="1" si="107"/>
        <v>#DIV/0!</v>
      </c>
    </row>
    <row r="846" spans="7:15" x14ac:dyDescent="0.25">
      <c r="G846">
        <f t="shared" si="111"/>
        <v>141</v>
      </c>
      <c r="H846" s="13">
        <f t="shared" si="109"/>
        <v>5066</v>
      </c>
      <c r="I846" s="13">
        <f t="shared" si="110"/>
        <v>5071</v>
      </c>
      <c r="J846" s="13" t="str">
        <f t="shared" si="104"/>
        <v>D5066</v>
      </c>
      <c r="K846" s="13" t="str">
        <f t="shared" si="104"/>
        <v>D5071</v>
      </c>
      <c r="L846" s="13" t="str">
        <f t="shared" si="108"/>
        <v>D5066:D5071</v>
      </c>
      <c r="M846" s="14">
        <f t="shared" si="105"/>
        <v>46073</v>
      </c>
      <c r="N846" s="12">
        <f t="shared" si="106"/>
        <v>5</v>
      </c>
      <c r="O846" s="15" t="e">
        <f t="shared" ca="1" si="107"/>
        <v>#DIV/0!</v>
      </c>
    </row>
    <row r="847" spans="7:15" x14ac:dyDescent="0.25">
      <c r="G847">
        <f t="shared" si="111"/>
        <v>141</v>
      </c>
      <c r="H847" s="13">
        <f t="shared" si="109"/>
        <v>5072</v>
      </c>
      <c r="I847" s="13">
        <f t="shared" si="110"/>
        <v>5077</v>
      </c>
      <c r="J847" s="13" t="str">
        <f t="shared" si="104"/>
        <v>D5072</v>
      </c>
      <c r="K847" s="13" t="str">
        <f t="shared" si="104"/>
        <v>D5077</v>
      </c>
      <c r="L847" s="13" t="str">
        <f t="shared" si="108"/>
        <v>D5072:D5077</v>
      </c>
      <c r="M847" s="14">
        <f t="shared" si="105"/>
        <v>46073</v>
      </c>
      <c r="N847" s="12">
        <f t="shared" si="106"/>
        <v>6</v>
      </c>
      <c r="O847" s="15" t="e">
        <f t="shared" ca="1" si="107"/>
        <v>#DIV/0!</v>
      </c>
    </row>
    <row r="848" spans="7:15" x14ac:dyDescent="0.25">
      <c r="G848">
        <f t="shared" si="111"/>
        <v>142</v>
      </c>
      <c r="H848" s="13">
        <f t="shared" si="109"/>
        <v>5078</v>
      </c>
      <c r="I848" s="13">
        <f t="shared" si="110"/>
        <v>5083</v>
      </c>
      <c r="J848" s="13" t="str">
        <f t="shared" si="104"/>
        <v>D5078</v>
      </c>
      <c r="K848" s="13" t="str">
        <f t="shared" si="104"/>
        <v>D5083</v>
      </c>
      <c r="L848" s="13" t="str">
        <f t="shared" si="108"/>
        <v>D5078:D5083</v>
      </c>
      <c r="M848" s="14">
        <f t="shared" si="105"/>
        <v>46073</v>
      </c>
      <c r="N848" s="12">
        <f t="shared" si="106"/>
        <v>7</v>
      </c>
      <c r="O848" s="15" t="e">
        <f t="shared" ca="1" si="107"/>
        <v>#DIV/0!</v>
      </c>
    </row>
    <row r="849" spans="7:15" x14ac:dyDescent="0.25">
      <c r="G849">
        <f t="shared" si="111"/>
        <v>142</v>
      </c>
      <c r="H849" s="13">
        <f t="shared" si="109"/>
        <v>5084</v>
      </c>
      <c r="I849" s="13">
        <f t="shared" si="110"/>
        <v>5089</v>
      </c>
      <c r="J849" s="13" t="str">
        <f t="shared" si="104"/>
        <v>D5084</v>
      </c>
      <c r="K849" s="13" t="str">
        <f t="shared" si="104"/>
        <v>D5089</v>
      </c>
      <c r="L849" s="13" t="str">
        <f t="shared" si="108"/>
        <v>D5084:D5089</v>
      </c>
      <c r="M849" s="14">
        <f t="shared" si="105"/>
        <v>46073</v>
      </c>
      <c r="N849" s="12">
        <f t="shared" si="106"/>
        <v>8</v>
      </c>
      <c r="O849" s="15" t="e">
        <f t="shared" ca="1" si="107"/>
        <v>#DIV/0!</v>
      </c>
    </row>
    <row r="850" spans="7:15" x14ac:dyDescent="0.25">
      <c r="G850">
        <f t="shared" si="111"/>
        <v>142</v>
      </c>
      <c r="H850" s="13">
        <f t="shared" si="109"/>
        <v>5090</v>
      </c>
      <c r="I850" s="13">
        <f t="shared" si="110"/>
        <v>5095</v>
      </c>
      <c r="J850" s="13" t="str">
        <f t="shared" si="104"/>
        <v>D5090</v>
      </c>
      <c r="K850" s="13" t="str">
        <f t="shared" si="104"/>
        <v>D5095</v>
      </c>
      <c r="L850" s="13" t="str">
        <f t="shared" si="108"/>
        <v>D5090:D5095</v>
      </c>
      <c r="M850" s="14">
        <f t="shared" si="105"/>
        <v>46073</v>
      </c>
      <c r="N850" s="12">
        <f t="shared" si="106"/>
        <v>9</v>
      </c>
      <c r="O850" s="15" t="e">
        <f t="shared" ca="1" si="107"/>
        <v>#DIV/0!</v>
      </c>
    </row>
    <row r="851" spans="7:15" x14ac:dyDescent="0.25">
      <c r="G851">
        <f t="shared" si="111"/>
        <v>142</v>
      </c>
      <c r="H851" s="13">
        <f t="shared" si="109"/>
        <v>5096</v>
      </c>
      <c r="I851" s="13">
        <f t="shared" si="110"/>
        <v>5101</v>
      </c>
      <c r="J851" s="13" t="str">
        <f t="shared" ref="J851:K914" si="112">"D"&amp;H851</f>
        <v>D5096</v>
      </c>
      <c r="K851" s="13" t="str">
        <f t="shared" si="112"/>
        <v>D5101</v>
      </c>
      <c r="L851" s="13" t="str">
        <f t="shared" si="108"/>
        <v>D5096:D5101</v>
      </c>
      <c r="M851" s="14">
        <f t="shared" si="105"/>
        <v>46073</v>
      </c>
      <c r="N851" s="12">
        <f t="shared" si="106"/>
        <v>10</v>
      </c>
      <c r="O851" s="15" t="e">
        <f t="shared" ca="1" si="107"/>
        <v>#DIV/0!</v>
      </c>
    </row>
    <row r="852" spans="7:15" x14ac:dyDescent="0.25">
      <c r="G852">
        <f t="shared" si="111"/>
        <v>142</v>
      </c>
      <c r="H852" s="13">
        <f t="shared" si="109"/>
        <v>5102</v>
      </c>
      <c r="I852" s="13">
        <f t="shared" si="110"/>
        <v>5107</v>
      </c>
      <c r="J852" s="13" t="str">
        <f t="shared" si="112"/>
        <v>D5102</v>
      </c>
      <c r="K852" s="13" t="str">
        <f t="shared" si="112"/>
        <v>D5107</v>
      </c>
      <c r="L852" s="13" t="str">
        <f t="shared" si="108"/>
        <v>D5102:D5107</v>
      </c>
      <c r="M852" s="14">
        <f t="shared" si="105"/>
        <v>46073</v>
      </c>
      <c r="N852" s="12">
        <f t="shared" si="106"/>
        <v>11</v>
      </c>
      <c r="O852" s="15" t="e">
        <f t="shared" ca="1" si="107"/>
        <v>#DIV/0!</v>
      </c>
    </row>
    <row r="853" spans="7:15" x14ac:dyDescent="0.25">
      <c r="G853">
        <f t="shared" si="111"/>
        <v>142</v>
      </c>
      <c r="H853" s="13">
        <f t="shared" si="109"/>
        <v>5108</v>
      </c>
      <c r="I853" s="13">
        <f t="shared" si="110"/>
        <v>5113</v>
      </c>
      <c r="J853" s="13" t="str">
        <f t="shared" si="112"/>
        <v>D5108</v>
      </c>
      <c r="K853" s="13" t="str">
        <f t="shared" si="112"/>
        <v>D5113</v>
      </c>
      <c r="L853" s="13" t="str">
        <f t="shared" si="108"/>
        <v>D5108:D5113</v>
      </c>
      <c r="M853" s="14">
        <f t="shared" si="105"/>
        <v>46073</v>
      </c>
      <c r="N853" s="12">
        <f t="shared" si="106"/>
        <v>12</v>
      </c>
      <c r="O853" s="15" t="e">
        <f t="shared" ca="1" si="107"/>
        <v>#DIV/0!</v>
      </c>
    </row>
    <row r="854" spans="7:15" x14ac:dyDescent="0.25">
      <c r="G854">
        <f t="shared" si="111"/>
        <v>143</v>
      </c>
      <c r="H854" s="13">
        <f t="shared" si="109"/>
        <v>5114</v>
      </c>
      <c r="I854" s="13">
        <f t="shared" si="110"/>
        <v>5119</v>
      </c>
      <c r="J854" s="13" t="str">
        <f t="shared" si="112"/>
        <v>D5114</v>
      </c>
      <c r="K854" s="13" t="str">
        <f t="shared" si="112"/>
        <v>D5119</v>
      </c>
      <c r="L854" s="13" t="str">
        <f t="shared" si="108"/>
        <v>D5114:D5119</v>
      </c>
      <c r="M854" s="14">
        <f t="shared" si="105"/>
        <v>46073</v>
      </c>
      <c r="N854" s="12">
        <f t="shared" si="106"/>
        <v>13</v>
      </c>
      <c r="O854" s="15" t="e">
        <f t="shared" ca="1" si="107"/>
        <v>#DIV/0!</v>
      </c>
    </row>
    <row r="855" spans="7:15" x14ac:dyDescent="0.25">
      <c r="G855">
        <f t="shared" si="111"/>
        <v>143</v>
      </c>
      <c r="H855" s="13">
        <f t="shared" si="109"/>
        <v>5120</v>
      </c>
      <c r="I855" s="13">
        <f t="shared" si="110"/>
        <v>5125</v>
      </c>
      <c r="J855" s="13" t="str">
        <f t="shared" si="112"/>
        <v>D5120</v>
      </c>
      <c r="K855" s="13" t="str">
        <f t="shared" si="112"/>
        <v>D5125</v>
      </c>
      <c r="L855" s="13" t="str">
        <f t="shared" si="108"/>
        <v>D5120:D5125</v>
      </c>
      <c r="M855" s="14">
        <f t="shared" si="105"/>
        <v>46073</v>
      </c>
      <c r="N855" s="12">
        <f t="shared" si="106"/>
        <v>14</v>
      </c>
      <c r="O855" s="15" t="e">
        <f t="shared" ca="1" si="107"/>
        <v>#DIV/0!</v>
      </c>
    </row>
    <row r="856" spans="7:15" x14ac:dyDescent="0.25">
      <c r="G856">
        <f t="shared" si="111"/>
        <v>143</v>
      </c>
      <c r="H856" s="13">
        <f t="shared" si="109"/>
        <v>5126</v>
      </c>
      <c r="I856" s="13">
        <f t="shared" si="110"/>
        <v>5131</v>
      </c>
      <c r="J856" s="13" t="str">
        <f t="shared" si="112"/>
        <v>D5126</v>
      </c>
      <c r="K856" s="13" t="str">
        <f t="shared" si="112"/>
        <v>D5131</v>
      </c>
      <c r="L856" s="13" t="str">
        <f t="shared" si="108"/>
        <v>D5126:D5131</v>
      </c>
      <c r="M856" s="14">
        <f t="shared" si="105"/>
        <v>46073</v>
      </c>
      <c r="N856" s="12">
        <f t="shared" si="106"/>
        <v>15</v>
      </c>
      <c r="O856" s="15" t="e">
        <f t="shared" ca="1" si="107"/>
        <v>#DIV/0!</v>
      </c>
    </row>
    <row r="857" spans="7:15" x14ac:dyDescent="0.25">
      <c r="G857">
        <f t="shared" si="111"/>
        <v>143</v>
      </c>
      <c r="H857" s="13">
        <f t="shared" si="109"/>
        <v>5132</v>
      </c>
      <c r="I857" s="13">
        <f t="shared" si="110"/>
        <v>5137</v>
      </c>
      <c r="J857" s="13" t="str">
        <f t="shared" si="112"/>
        <v>D5132</v>
      </c>
      <c r="K857" s="13" t="str">
        <f t="shared" si="112"/>
        <v>D5137</v>
      </c>
      <c r="L857" s="13" t="str">
        <f t="shared" si="108"/>
        <v>D5132:D5137</v>
      </c>
      <c r="M857" s="14">
        <f t="shared" si="105"/>
        <v>46073</v>
      </c>
      <c r="N857" s="12">
        <f t="shared" si="106"/>
        <v>16</v>
      </c>
      <c r="O857" s="15" t="e">
        <f t="shared" ca="1" si="107"/>
        <v>#DIV/0!</v>
      </c>
    </row>
    <row r="858" spans="7:15" x14ac:dyDescent="0.25">
      <c r="G858">
        <f t="shared" si="111"/>
        <v>143</v>
      </c>
      <c r="H858" s="13">
        <f t="shared" si="109"/>
        <v>5138</v>
      </c>
      <c r="I858" s="13">
        <f t="shared" si="110"/>
        <v>5143</v>
      </c>
      <c r="J858" s="13" t="str">
        <f t="shared" si="112"/>
        <v>D5138</v>
      </c>
      <c r="K858" s="13" t="str">
        <f t="shared" si="112"/>
        <v>D5143</v>
      </c>
      <c r="L858" s="13" t="str">
        <f t="shared" si="108"/>
        <v>D5138:D5143</v>
      </c>
      <c r="M858" s="14">
        <f t="shared" si="105"/>
        <v>46073</v>
      </c>
      <c r="N858" s="12">
        <f t="shared" si="106"/>
        <v>17</v>
      </c>
      <c r="O858" s="15" t="e">
        <f t="shared" ca="1" si="107"/>
        <v>#DIV/0!</v>
      </c>
    </row>
    <row r="859" spans="7:15" x14ac:dyDescent="0.25">
      <c r="G859">
        <f t="shared" si="111"/>
        <v>143</v>
      </c>
      <c r="H859" s="13">
        <f t="shared" si="109"/>
        <v>5144</v>
      </c>
      <c r="I859" s="13">
        <f t="shared" si="110"/>
        <v>5149</v>
      </c>
      <c r="J859" s="13" t="str">
        <f t="shared" si="112"/>
        <v>D5144</v>
      </c>
      <c r="K859" s="13" t="str">
        <f t="shared" si="112"/>
        <v>D5149</v>
      </c>
      <c r="L859" s="13" t="str">
        <f t="shared" si="108"/>
        <v>D5144:D5149</v>
      </c>
      <c r="M859" s="14">
        <f t="shared" ref="M859:M922" si="113">M835+1</f>
        <v>46073</v>
      </c>
      <c r="N859" s="12">
        <f t="shared" ref="N859:N922" si="114">N835</f>
        <v>18</v>
      </c>
      <c r="O859" s="15" t="e">
        <f t="shared" ca="1" si="107"/>
        <v>#DIV/0!</v>
      </c>
    </row>
    <row r="860" spans="7:15" x14ac:dyDescent="0.25">
      <c r="G860">
        <f t="shared" si="111"/>
        <v>144</v>
      </c>
      <c r="H860" s="13">
        <f t="shared" si="109"/>
        <v>5150</v>
      </c>
      <c r="I860" s="13">
        <f t="shared" si="110"/>
        <v>5155</v>
      </c>
      <c r="J860" s="13" t="str">
        <f t="shared" si="112"/>
        <v>D5150</v>
      </c>
      <c r="K860" s="13" t="str">
        <f t="shared" si="112"/>
        <v>D5155</v>
      </c>
      <c r="L860" s="13" t="str">
        <f t="shared" si="108"/>
        <v>D5150:D5155</v>
      </c>
      <c r="M860" s="14">
        <f t="shared" si="113"/>
        <v>46073</v>
      </c>
      <c r="N860" s="12">
        <f t="shared" si="114"/>
        <v>19</v>
      </c>
      <c r="O860" s="15" t="e">
        <f t="shared" ca="1" si="107"/>
        <v>#DIV/0!</v>
      </c>
    </row>
    <row r="861" spans="7:15" x14ac:dyDescent="0.25">
      <c r="G861">
        <f t="shared" si="111"/>
        <v>144</v>
      </c>
      <c r="H861" s="13">
        <f t="shared" si="109"/>
        <v>5156</v>
      </c>
      <c r="I861" s="13">
        <f t="shared" si="110"/>
        <v>5161</v>
      </c>
      <c r="J861" s="13" t="str">
        <f t="shared" si="112"/>
        <v>D5156</v>
      </c>
      <c r="K861" s="13" t="str">
        <f t="shared" si="112"/>
        <v>D5161</v>
      </c>
      <c r="L861" s="13" t="str">
        <f t="shared" si="108"/>
        <v>D5156:D5161</v>
      </c>
      <c r="M861" s="14">
        <f t="shared" si="113"/>
        <v>46073</v>
      </c>
      <c r="N861" s="12">
        <f t="shared" si="114"/>
        <v>20</v>
      </c>
      <c r="O861" s="15" t="e">
        <f t="shared" ca="1" si="107"/>
        <v>#DIV/0!</v>
      </c>
    </row>
    <row r="862" spans="7:15" x14ac:dyDescent="0.25">
      <c r="G862">
        <f t="shared" si="111"/>
        <v>144</v>
      </c>
      <c r="H862" s="13">
        <f t="shared" si="109"/>
        <v>5162</v>
      </c>
      <c r="I862" s="13">
        <f t="shared" si="110"/>
        <v>5167</v>
      </c>
      <c r="J862" s="13" t="str">
        <f t="shared" si="112"/>
        <v>D5162</v>
      </c>
      <c r="K862" s="13" t="str">
        <f t="shared" si="112"/>
        <v>D5167</v>
      </c>
      <c r="L862" s="13" t="str">
        <f t="shared" si="108"/>
        <v>D5162:D5167</v>
      </c>
      <c r="M862" s="14">
        <f t="shared" si="113"/>
        <v>46073</v>
      </c>
      <c r="N862" s="12">
        <f t="shared" si="114"/>
        <v>21</v>
      </c>
      <c r="O862" s="15" t="e">
        <f t="shared" ca="1" si="107"/>
        <v>#DIV/0!</v>
      </c>
    </row>
    <row r="863" spans="7:15" x14ac:dyDescent="0.25">
      <c r="G863">
        <f t="shared" si="111"/>
        <v>144</v>
      </c>
      <c r="H863" s="13">
        <f t="shared" si="109"/>
        <v>5168</v>
      </c>
      <c r="I863" s="13">
        <f t="shared" si="110"/>
        <v>5173</v>
      </c>
      <c r="J863" s="13" t="str">
        <f t="shared" si="112"/>
        <v>D5168</v>
      </c>
      <c r="K863" s="13" t="str">
        <f t="shared" si="112"/>
        <v>D5173</v>
      </c>
      <c r="L863" s="13" t="str">
        <f t="shared" si="108"/>
        <v>D5168:D5173</v>
      </c>
      <c r="M863" s="14">
        <f t="shared" si="113"/>
        <v>46073</v>
      </c>
      <c r="N863" s="12">
        <f t="shared" si="114"/>
        <v>22</v>
      </c>
      <c r="O863" s="15" t="e">
        <f t="shared" ca="1" si="107"/>
        <v>#DIV/0!</v>
      </c>
    </row>
    <row r="864" spans="7:15" x14ac:dyDescent="0.25">
      <c r="G864">
        <f t="shared" si="111"/>
        <v>144</v>
      </c>
      <c r="H864" s="13">
        <f t="shared" si="109"/>
        <v>5174</v>
      </c>
      <c r="I864" s="13">
        <f t="shared" si="110"/>
        <v>5179</v>
      </c>
      <c r="J864" s="13" t="str">
        <f t="shared" si="112"/>
        <v>D5174</v>
      </c>
      <c r="K864" s="13" t="str">
        <f t="shared" si="112"/>
        <v>D5179</v>
      </c>
      <c r="L864" s="13" t="str">
        <f t="shared" si="108"/>
        <v>D5174:D5179</v>
      </c>
      <c r="M864" s="14">
        <f t="shared" si="113"/>
        <v>46073</v>
      </c>
      <c r="N864" s="12">
        <f t="shared" si="114"/>
        <v>23</v>
      </c>
      <c r="O864" s="15" t="e">
        <f t="shared" ca="1" si="107"/>
        <v>#DIV/0!</v>
      </c>
    </row>
    <row r="865" spans="7:15" x14ac:dyDescent="0.25">
      <c r="G865">
        <f t="shared" si="111"/>
        <v>144</v>
      </c>
      <c r="H865" s="13">
        <f t="shared" si="109"/>
        <v>5180</v>
      </c>
      <c r="I865" s="13">
        <f t="shared" si="110"/>
        <v>5185</v>
      </c>
      <c r="J865" s="13" t="str">
        <f t="shared" si="112"/>
        <v>D5180</v>
      </c>
      <c r="K865" s="13" t="str">
        <f t="shared" si="112"/>
        <v>D5185</v>
      </c>
      <c r="L865" s="13" t="str">
        <f t="shared" si="108"/>
        <v>D5180:D5185</v>
      </c>
      <c r="M865" s="14">
        <f t="shared" si="113"/>
        <v>46073</v>
      </c>
      <c r="N865" s="12">
        <f t="shared" si="114"/>
        <v>24</v>
      </c>
      <c r="O865" s="15" t="e">
        <f t="shared" ca="1" si="107"/>
        <v>#DIV/0!</v>
      </c>
    </row>
    <row r="866" spans="7:15" x14ac:dyDescent="0.25">
      <c r="G866">
        <f t="shared" si="111"/>
        <v>145</v>
      </c>
      <c r="H866" s="13">
        <f t="shared" si="109"/>
        <v>5186</v>
      </c>
      <c r="I866" s="13">
        <f t="shared" si="110"/>
        <v>5191</v>
      </c>
      <c r="J866" s="13" t="str">
        <f t="shared" si="112"/>
        <v>D5186</v>
      </c>
      <c r="K866" s="13" t="str">
        <f t="shared" si="112"/>
        <v>D5191</v>
      </c>
      <c r="L866" s="13" t="str">
        <f t="shared" si="108"/>
        <v>D5186:D5191</v>
      </c>
      <c r="M866" s="14">
        <f t="shared" si="113"/>
        <v>46074</v>
      </c>
      <c r="N866" s="12">
        <f t="shared" si="114"/>
        <v>1</v>
      </c>
      <c r="O866" s="15" t="e">
        <f t="shared" ca="1" si="107"/>
        <v>#DIV/0!</v>
      </c>
    </row>
    <row r="867" spans="7:15" x14ac:dyDescent="0.25">
      <c r="G867">
        <f t="shared" si="111"/>
        <v>145</v>
      </c>
      <c r="H867" s="13">
        <f t="shared" si="109"/>
        <v>5192</v>
      </c>
      <c r="I867" s="13">
        <f t="shared" si="110"/>
        <v>5197</v>
      </c>
      <c r="J867" s="13" t="str">
        <f t="shared" si="112"/>
        <v>D5192</v>
      </c>
      <c r="K867" s="13" t="str">
        <f t="shared" si="112"/>
        <v>D5197</v>
      </c>
      <c r="L867" s="13" t="str">
        <f t="shared" si="108"/>
        <v>D5192:D5197</v>
      </c>
      <c r="M867" s="14">
        <f t="shared" si="113"/>
        <v>46074</v>
      </c>
      <c r="N867" s="12">
        <f t="shared" si="114"/>
        <v>2</v>
      </c>
      <c r="O867" s="15" t="e">
        <f t="shared" ca="1" si="107"/>
        <v>#DIV/0!</v>
      </c>
    </row>
    <row r="868" spans="7:15" x14ac:dyDescent="0.25">
      <c r="G868">
        <f t="shared" si="111"/>
        <v>145</v>
      </c>
      <c r="H868" s="13">
        <f t="shared" si="109"/>
        <v>5198</v>
      </c>
      <c r="I868" s="13">
        <f t="shared" si="110"/>
        <v>5203</v>
      </c>
      <c r="J868" s="13" t="str">
        <f t="shared" si="112"/>
        <v>D5198</v>
      </c>
      <c r="K868" s="13" t="str">
        <f t="shared" si="112"/>
        <v>D5203</v>
      </c>
      <c r="L868" s="13" t="str">
        <f t="shared" si="108"/>
        <v>D5198:D5203</v>
      </c>
      <c r="M868" s="14">
        <f t="shared" si="113"/>
        <v>46074</v>
      </c>
      <c r="N868" s="12">
        <f t="shared" si="114"/>
        <v>3</v>
      </c>
      <c r="O868" s="15" t="e">
        <f t="shared" ca="1" si="107"/>
        <v>#DIV/0!</v>
      </c>
    </row>
    <row r="869" spans="7:15" x14ac:dyDescent="0.25">
      <c r="G869">
        <f t="shared" si="111"/>
        <v>145</v>
      </c>
      <c r="H869" s="13">
        <f t="shared" si="109"/>
        <v>5204</v>
      </c>
      <c r="I869" s="13">
        <f t="shared" si="110"/>
        <v>5209</v>
      </c>
      <c r="J869" s="13" t="str">
        <f t="shared" si="112"/>
        <v>D5204</v>
      </c>
      <c r="K869" s="13" t="str">
        <f t="shared" si="112"/>
        <v>D5209</v>
      </c>
      <c r="L869" s="13" t="str">
        <f t="shared" si="108"/>
        <v>D5204:D5209</v>
      </c>
      <c r="M869" s="14">
        <f t="shared" si="113"/>
        <v>46074</v>
      </c>
      <c r="N869" s="12">
        <f t="shared" si="114"/>
        <v>4</v>
      </c>
      <c r="O869" s="15" t="e">
        <f t="shared" ca="1" si="107"/>
        <v>#DIV/0!</v>
      </c>
    </row>
    <row r="870" spans="7:15" x14ac:dyDescent="0.25">
      <c r="G870">
        <f t="shared" si="111"/>
        <v>145</v>
      </c>
      <c r="H870" s="13">
        <f t="shared" si="109"/>
        <v>5210</v>
      </c>
      <c r="I870" s="13">
        <f t="shared" si="110"/>
        <v>5215</v>
      </c>
      <c r="J870" s="13" t="str">
        <f t="shared" si="112"/>
        <v>D5210</v>
      </c>
      <c r="K870" s="13" t="str">
        <f t="shared" si="112"/>
        <v>D5215</v>
      </c>
      <c r="L870" s="13" t="str">
        <f t="shared" si="108"/>
        <v>D5210:D5215</v>
      </c>
      <c r="M870" s="14">
        <f t="shared" si="113"/>
        <v>46074</v>
      </c>
      <c r="N870" s="12">
        <f t="shared" si="114"/>
        <v>5</v>
      </c>
      <c r="O870" s="15" t="e">
        <f t="shared" ca="1" si="107"/>
        <v>#DIV/0!</v>
      </c>
    </row>
    <row r="871" spans="7:15" x14ac:dyDescent="0.25">
      <c r="G871">
        <f t="shared" si="111"/>
        <v>145</v>
      </c>
      <c r="H871" s="13">
        <f t="shared" si="109"/>
        <v>5216</v>
      </c>
      <c r="I871" s="13">
        <f t="shared" si="110"/>
        <v>5221</v>
      </c>
      <c r="J871" s="13" t="str">
        <f t="shared" si="112"/>
        <v>D5216</v>
      </c>
      <c r="K871" s="13" t="str">
        <f t="shared" si="112"/>
        <v>D5221</v>
      </c>
      <c r="L871" s="13" t="str">
        <f t="shared" si="108"/>
        <v>D5216:D5221</v>
      </c>
      <c r="M871" s="14">
        <f t="shared" si="113"/>
        <v>46074</v>
      </c>
      <c r="N871" s="12">
        <f t="shared" si="114"/>
        <v>6</v>
      </c>
      <c r="O871" s="15" t="e">
        <f t="shared" ca="1" si="107"/>
        <v>#DIV/0!</v>
      </c>
    </row>
    <row r="872" spans="7:15" x14ac:dyDescent="0.25">
      <c r="G872">
        <f t="shared" si="111"/>
        <v>146</v>
      </c>
      <c r="H872" s="13">
        <f t="shared" si="109"/>
        <v>5222</v>
      </c>
      <c r="I872" s="13">
        <f t="shared" si="110"/>
        <v>5227</v>
      </c>
      <c r="J872" s="13" t="str">
        <f t="shared" si="112"/>
        <v>D5222</v>
      </c>
      <c r="K872" s="13" t="str">
        <f t="shared" si="112"/>
        <v>D5227</v>
      </c>
      <c r="L872" s="13" t="str">
        <f t="shared" si="108"/>
        <v>D5222:D5227</v>
      </c>
      <c r="M872" s="14">
        <f t="shared" si="113"/>
        <v>46074</v>
      </c>
      <c r="N872" s="12">
        <f t="shared" si="114"/>
        <v>7</v>
      </c>
      <c r="O872" s="15" t="e">
        <f t="shared" ca="1" si="107"/>
        <v>#DIV/0!</v>
      </c>
    </row>
    <row r="873" spans="7:15" x14ac:dyDescent="0.25">
      <c r="G873">
        <f t="shared" si="111"/>
        <v>146</v>
      </c>
      <c r="H873" s="13">
        <f t="shared" si="109"/>
        <v>5228</v>
      </c>
      <c r="I873" s="13">
        <f t="shared" si="110"/>
        <v>5233</v>
      </c>
      <c r="J873" s="13" t="str">
        <f t="shared" si="112"/>
        <v>D5228</v>
      </c>
      <c r="K873" s="13" t="str">
        <f t="shared" si="112"/>
        <v>D5233</v>
      </c>
      <c r="L873" s="13" t="str">
        <f t="shared" si="108"/>
        <v>D5228:D5233</v>
      </c>
      <c r="M873" s="14">
        <f t="shared" si="113"/>
        <v>46074</v>
      </c>
      <c r="N873" s="12">
        <f t="shared" si="114"/>
        <v>8</v>
      </c>
      <c r="O873" s="15" t="e">
        <f t="shared" ca="1" si="107"/>
        <v>#DIV/0!</v>
      </c>
    </row>
    <row r="874" spans="7:15" x14ac:dyDescent="0.25">
      <c r="G874">
        <f t="shared" si="111"/>
        <v>146</v>
      </c>
      <c r="H874" s="13">
        <f t="shared" si="109"/>
        <v>5234</v>
      </c>
      <c r="I874" s="13">
        <f t="shared" si="110"/>
        <v>5239</v>
      </c>
      <c r="J874" s="13" t="str">
        <f t="shared" si="112"/>
        <v>D5234</v>
      </c>
      <c r="K874" s="13" t="str">
        <f t="shared" si="112"/>
        <v>D5239</v>
      </c>
      <c r="L874" s="13" t="str">
        <f t="shared" si="108"/>
        <v>D5234:D5239</v>
      </c>
      <c r="M874" s="14">
        <f t="shared" si="113"/>
        <v>46074</v>
      </c>
      <c r="N874" s="12">
        <f t="shared" si="114"/>
        <v>9</v>
      </c>
      <c r="O874" s="15" t="e">
        <f t="shared" ca="1" si="107"/>
        <v>#DIV/0!</v>
      </c>
    </row>
    <row r="875" spans="7:15" x14ac:dyDescent="0.25">
      <c r="G875">
        <f t="shared" si="111"/>
        <v>146</v>
      </c>
      <c r="H875" s="13">
        <f t="shared" si="109"/>
        <v>5240</v>
      </c>
      <c r="I875" s="13">
        <f t="shared" si="110"/>
        <v>5245</v>
      </c>
      <c r="J875" s="13" t="str">
        <f t="shared" si="112"/>
        <v>D5240</v>
      </c>
      <c r="K875" s="13" t="str">
        <f t="shared" si="112"/>
        <v>D5245</v>
      </c>
      <c r="L875" s="13" t="str">
        <f t="shared" si="108"/>
        <v>D5240:D5245</v>
      </c>
      <c r="M875" s="14">
        <f t="shared" si="113"/>
        <v>46074</v>
      </c>
      <c r="N875" s="12">
        <f t="shared" si="114"/>
        <v>10</v>
      </c>
      <c r="O875" s="15" t="e">
        <f t="shared" ca="1" si="107"/>
        <v>#DIV/0!</v>
      </c>
    </row>
    <row r="876" spans="7:15" x14ac:dyDescent="0.25">
      <c r="G876">
        <f t="shared" si="111"/>
        <v>146</v>
      </c>
      <c r="H876" s="13">
        <f t="shared" si="109"/>
        <v>5246</v>
      </c>
      <c r="I876" s="13">
        <f t="shared" si="110"/>
        <v>5251</v>
      </c>
      <c r="J876" s="13" t="str">
        <f t="shared" si="112"/>
        <v>D5246</v>
      </c>
      <c r="K876" s="13" t="str">
        <f t="shared" si="112"/>
        <v>D5251</v>
      </c>
      <c r="L876" s="13" t="str">
        <f t="shared" si="108"/>
        <v>D5246:D5251</v>
      </c>
      <c r="M876" s="14">
        <f t="shared" si="113"/>
        <v>46074</v>
      </c>
      <c r="N876" s="12">
        <f t="shared" si="114"/>
        <v>11</v>
      </c>
      <c r="O876" s="15" t="e">
        <f t="shared" ca="1" si="107"/>
        <v>#DIV/0!</v>
      </c>
    </row>
    <row r="877" spans="7:15" x14ac:dyDescent="0.25">
      <c r="G877">
        <f t="shared" si="111"/>
        <v>146</v>
      </c>
      <c r="H877" s="13">
        <f t="shared" si="109"/>
        <v>5252</v>
      </c>
      <c r="I877" s="13">
        <f t="shared" si="110"/>
        <v>5257</v>
      </c>
      <c r="J877" s="13" t="str">
        <f t="shared" si="112"/>
        <v>D5252</v>
      </c>
      <c r="K877" s="13" t="str">
        <f t="shared" si="112"/>
        <v>D5257</v>
      </c>
      <c r="L877" s="13" t="str">
        <f t="shared" si="108"/>
        <v>D5252:D5257</v>
      </c>
      <c r="M877" s="14">
        <f t="shared" si="113"/>
        <v>46074</v>
      </c>
      <c r="N877" s="12">
        <f t="shared" si="114"/>
        <v>12</v>
      </c>
      <c r="O877" s="15" t="e">
        <f t="shared" ca="1" si="107"/>
        <v>#DIV/0!</v>
      </c>
    </row>
    <row r="878" spans="7:15" x14ac:dyDescent="0.25">
      <c r="G878">
        <f t="shared" si="111"/>
        <v>147</v>
      </c>
      <c r="H878" s="13">
        <f t="shared" si="109"/>
        <v>5258</v>
      </c>
      <c r="I878" s="13">
        <f t="shared" si="110"/>
        <v>5263</v>
      </c>
      <c r="J878" s="13" t="str">
        <f t="shared" si="112"/>
        <v>D5258</v>
      </c>
      <c r="K878" s="13" t="str">
        <f t="shared" si="112"/>
        <v>D5263</v>
      </c>
      <c r="L878" s="13" t="str">
        <f t="shared" si="108"/>
        <v>D5258:D5263</v>
      </c>
      <c r="M878" s="14">
        <f t="shared" si="113"/>
        <v>46074</v>
      </c>
      <c r="N878" s="12">
        <f t="shared" si="114"/>
        <v>13</v>
      </c>
      <c r="O878" s="15" t="e">
        <f t="shared" ca="1" si="107"/>
        <v>#DIV/0!</v>
      </c>
    </row>
    <row r="879" spans="7:15" x14ac:dyDescent="0.25">
      <c r="G879">
        <f t="shared" si="111"/>
        <v>147</v>
      </c>
      <c r="H879" s="13">
        <f t="shared" si="109"/>
        <v>5264</v>
      </c>
      <c r="I879" s="13">
        <f t="shared" si="110"/>
        <v>5269</v>
      </c>
      <c r="J879" s="13" t="str">
        <f t="shared" si="112"/>
        <v>D5264</v>
      </c>
      <c r="K879" s="13" t="str">
        <f t="shared" si="112"/>
        <v>D5269</v>
      </c>
      <c r="L879" s="13" t="str">
        <f t="shared" si="108"/>
        <v>D5264:D5269</v>
      </c>
      <c r="M879" s="14">
        <f t="shared" si="113"/>
        <v>46074</v>
      </c>
      <c r="N879" s="12">
        <f t="shared" si="114"/>
        <v>14</v>
      </c>
      <c r="O879" s="15" t="e">
        <f t="shared" ca="1" si="107"/>
        <v>#DIV/0!</v>
      </c>
    </row>
    <row r="880" spans="7:15" x14ac:dyDescent="0.25">
      <c r="G880">
        <f t="shared" si="111"/>
        <v>147</v>
      </c>
      <c r="H880" s="13">
        <f t="shared" si="109"/>
        <v>5270</v>
      </c>
      <c r="I880" s="13">
        <f t="shared" si="110"/>
        <v>5275</v>
      </c>
      <c r="J880" s="13" t="str">
        <f t="shared" si="112"/>
        <v>D5270</v>
      </c>
      <c r="K880" s="13" t="str">
        <f t="shared" si="112"/>
        <v>D5275</v>
      </c>
      <c r="L880" s="13" t="str">
        <f t="shared" si="108"/>
        <v>D5270:D5275</v>
      </c>
      <c r="M880" s="14">
        <f t="shared" si="113"/>
        <v>46074</v>
      </c>
      <c r="N880" s="12">
        <f t="shared" si="114"/>
        <v>15</v>
      </c>
      <c r="O880" s="15" t="e">
        <f t="shared" ca="1" si="107"/>
        <v>#DIV/0!</v>
      </c>
    </row>
    <row r="881" spans="7:15" x14ac:dyDescent="0.25">
      <c r="G881">
        <f t="shared" si="111"/>
        <v>147</v>
      </c>
      <c r="H881" s="13">
        <f t="shared" si="109"/>
        <v>5276</v>
      </c>
      <c r="I881" s="13">
        <f t="shared" si="110"/>
        <v>5281</v>
      </c>
      <c r="J881" s="13" t="str">
        <f t="shared" si="112"/>
        <v>D5276</v>
      </c>
      <c r="K881" s="13" t="str">
        <f t="shared" si="112"/>
        <v>D5281</v>
      </c>
      <c r="L881" s="13" t="str">
        <f t="shared" si="108"/>
        <v>D5276:D5281</v>
      </c>
      <c r="M881" s="14">
        <f t="shared" si="113"/>
        <v>46074</v>
      </c>
      <c r="N881" s="12">
        <f t="shared" si="114"/>
        <v>16</v>
      </c>
      <c r="O881" s="15" t="e">
        <f t="shared" ca="1" si="107"/>
        <v>#DIV/0!</v>
      </c>
    </row>
    <row r="882" spans="7:15" x14ac:dyDescent="0.25">
      <c r="G882">
        <f t="shared" si="111"/>
        <v>147</v>
      </c>
      <c r="H882" s="13">
        <f t="shared" si="109"/>
        <v>5282</v>
      </c>
      <c r="I882" s="13">
        <f t="shared" si="110"/>
        <v>5287</v>
      </c>
      <c r="J882" s="13" t="str">
        <f t="shared" si="112"/>
        <v>D5282</v>
      </c>
      <c r="K882" s="13" t="str">
        <f t="shared" si="112"/>
        <v>D5287</v>
      </c>
      <c r="L882" s="13" t="str">
        <f t="shared" si="108"/>
        <v>D5282:D5287</v>
      </c>
      <c r="M882" s="14">
        <f t="shared" si="113"/>
        <v>46074</v>
      </c>
      <c r="N882" s="12">
        <f t="shared" si="114"/>
        <v>17</v>
      </c>
      <c r="O882" s="15" t="e">
        <f t="shared" ca="1" si="107"/>
        <v>#DIV/0!</v>
      </c>
    </row>
    <row r="883" spans="7:15" x14ac:dyDescent="0.25">
      <c r="G883">
        <f t="shared" si="111"/>
        <v>147</v>
      </c>
      <c r="H883" s="13">
        <f t="shared" si="109"/>
        <v>5288</v>
      </c>
      <c r="I883" s="13">
        <f t="shared" si="110"/>
        <v>5293</v>
      </c>
      <c r="J883" s="13" t="str">
        <f t="shared" si="112"/>
        <v>D5288</v>
      </c>
      <c r="K883" s="13" t="str">
        <f t="shared" si="112"/>
        <v>D5293</v>
      </c>
      <c r="L883" s="13" t="str">
        <f t="shared" si="108"/>
        <v>D5288:D5293</v>
      </c>
      <c r="M883" s="14">
        <f t="shared" si="113"/>
        <v>46074</v>
      </c>
      <c r="N883" s="12">
        <f t="shared" si="114"/>
        <v>18</v>
      </c>
      <c r="O883" s="15" t="e">
        <f t="shared" ca="1" si="107"/>
        <v>#DIV/0!</v>
      </c>
    </row>
    <row r="884" spans="7:15" x14ac:dyDescent="0.25">
      <c r="G884">
        <f t="shared" si="111"/>
        <v>148</v>
      </c>
      <c r="H884" s="13">
        <f t="shared" si="109"/>
        <v>5294</v>
      </c>
      <c r="I884" s="13">
        <f t="shared" si="110"/>
        <v>5299</v>
      </c>
      <c r="J884" s="13" t="str">
        <f t="shared" si="112"/>
        <v>D5294</v>
      </c>
      <c r="K884" s="13" t="str">
        <f t="shared" si="112"/>
        <v>D5299</v>
      </c>
      <c r="L884" s="13" t="str">
        <f t="shared" si="108"/>
        <v>D5294:D5299</v>
      </c>
      <c r="M884" s="14">
        <f t="shared" si="113"/>
        <v>46074</v>
      </c>
      <c r="N884" s="12">
        <f t="shared" si="114"/>
        <v>19</v>
      </c>
      <c r="O884" s="15" t="e">
        <f t="shared" ca="1" si="107"/>
        <v>#DIV/0!</v>
      </c>
    </row>
    <row r="885" spans="7:15" x14ac:dyDescent="0.25">
      <c r="G885">
        <f t="shared" si="111"/>
        <v>148</v>
      </c>
      <c r="H885" s="13">
        <f t="shared" si="109"/>
        <v>5300</v>
      </c>
      <c r="I885" s="13">
        <f t="shared" si="110"/>
        <v>5305</v>
      </c>
      <c r="J885" s="13" t="str">
        <f t="shared" si="112"/>
        <v>D5300</v>
      </c>
      <c r="K885" s="13" t="str">
        <f t="shared" si="112"/>
        <v>D5305</v>
      </c>
      <c r="L885" s="13" t="str">
        <f t="shared" si="108"/>
        <v>D5300:D5305</v>
      </c>
      <c r="M885" s="14">
        <f t="shared" si="113"/>
        <v>46074</v>
      </c>
      <c r="N885" s="12">
        <f t="shared" si="114"/>
        <v>20</v>
      </c>
      <c r="O885" s="15" t="e">
        <f t="shared" ca="1" si="107"/>
        <v>#DIV/0!</v>
      </c>
    </row>
    <row r="886" spans="7:15" x14ac:dyDescent="0.25">
      <c r="G886">
        <f t="shared" si="111"/>
        <v>148</v>
      </c>
      <c r="H886" s="13">
        <f t="shared" si="109"/>
        <v>5306</v>
      </c>
      <c r="I886" s="13">
        <f t="shared" si="110"/>
        <v>5311</v>
      </c>
      <c r="J886" s="13" t="str">
        <f t="shared" si="112"/>
        <v>D5306</v>
      </c>
      <c r="K886" s="13" t="str">
        <f t="shared" si="112"/>
        <v>D5311</v>
      </c>
      <c r="L886" s="13" t="str">
        <f t="shared" si="108"/>
        <v>D5306:D5311</v>
      </c>
      <c r="M886" s="14">
        <f t="shared" si="113"/>
        <v>46074</v>
      </c>
      <c r="N886" s="12">
        <f t="shared" si="114"/>
        <v>21</v>
      </c>
      <c r="O886" s="15" t="e">
        <f t="shared" ca="1" si="107"/>
        <v>#DIV/0!</v>
      </c>
    </row>
    <row r="887" spans="7:15" x14ac:dyDescent="0.25">
      <c r="G887">
        <f t="shared" si="111"/>
        <v>148</v>
      </c>
      <c r="H887" s="13">
        <f t="shared" si="109"/>
        <v>5312</v>
      </c>
      <c r="I887" s="13">
        <f t="shared" si="110"/>
        <v>5317</v>
      </c>
      <c r="J887" s="13" t="str">
        <f t="shared" si="112"/>
        <v>D5312</v>
      </c>
      <c r="K887" s="13" t="str">
        <f t="shared" si="112"/>
        <v>D5317</v>
      </c>
      <c r="L887" s="13" t="str">
        <f t="shared" si="108"/>
        <v>D5312:D5317</v>
      </c>
      <c r="M887" s="14">
        <f t="shared" si="113"/>
        <v>46074</v>
      </c>
      <c r="N887" s="12">
        <f t="shared" si="114"/>
        <v>22</v>
      </c>
      <c r="O887" s="15" t="e">
        <f t="shared" ca="1" si="107"/>
        <v>#DIV/0!</v>
      </c>
    </row>
    <row r="888" spans="7:15" x14ac:dyDescent="0.25">
      <c r="G888">
        <f t="shared" si="111"/>
        <v>148</v>
      </c>
      <c r="H888" s="13">
        <f t="shared" si="109"/>
        <v>5318</v>
      </c>
      <c r="I888" s="13">
        <f t="shared" si="110"/>
        <v>5323</v>
      </c>
      <c r="J888" s="13" t="str">
        <f t="shared" si="112"/>
        <v>D5318</v>
      </c>
      <c r="K888" s="13" t="str">
        <f t="shared" si="112"/>
        <v>D5323</v>
      </c>
      <c r="L888" s="13" t="str">
        <f t="shared" si="108"/>
        <v>D5318:D5323</v>
      </c>
      <c r="M888" s="14">
        <f t="shared" si="113"/>
        <v>46074</v>
      </c>
      <c r="N888" s="12">
        <f t="shared" si="114"/>
        <v>23</v>
      </c>
      <c r="O888" s="15" t="e">
        <f t="shared" ca="1" si="107"/>
        <v>#DIV/0!</v>
      </c>
    </row>
    <row r="889" spans="7:15" x14ac:dyDescent="0.25">
      <c r="G889">
        <f t="shared" si="111"/>
        <v>148</v>
      </c>
      <c r="H889" s="13">
        <f t="shared" si="109"/>
        <v>5324</v>
      </c>
      <c r="I889" s="13">
        <f t="shared" si="110"/>
        <v>5329</v>
      </c>
      <c r="J889" s="13" t="str">
        <f t="shared" si="112"/>
        <v>D5324</v>
      </c>
      <c r="K889" s="13" t="str">
        <f t="shared" si="112"/>
        <v>D5329</v>
      </c>
      <c r="L889" s="13" t="str">
        <f t="shared" si="108"/>
        <v>D5324:D5329</v>
      </c>
      <c r="M889" s="14">
        <f t="shared" si="113"/>
        <v>46074</v>
      </c>
      <c r="N889" s="12">
        <f t="shared" si="114"/>
        <v>24</v>
      </c>
      <c r="O889" s="15" t="e">
        <f t="shared" ca="1" si="107"/>
        <v>#DIV/0!</v>
      </c>
    </row>
    <row r="890" spans="7:15" x14ac:dyDescent="0.25">
      <c r="G890">
        <f t="shared" si="111"/>
        <v>149</v>
      </c>
      <c r="H890" s="13">
        <f t="shared" si="109"/>
        <v>5330</v>
      </c>
      <c r="I890" s="13">
        <f t="shared" si="110"/>
        <v>5335</v>
      </c>
      <c r="J890" s="13" t="str">
        <f t="shared" si="112"/>
        <v>D5330</v>
      </c>
      <c r="K890" s="13" t="str">
        <f t="shared" si="112"/>
        <v>D5335</v>
      </c>
      <c r="L890" s="13" t="str">
        <f t="shared" si="108"/>
        <v>D5330:D5335</v>
      </c>
      <c r="M890" s="14">
        <f t="shared" si="113"/>
        <v>46075</v>
      </c>
      <c r="N890" s="12">
        <f t="shared" si="114"/>
        <v>1</v>
      </c>
      <c r="O890" s="15" t="e">
        <f t="shared" ca="1" si="107"/>
        <v>#DIV/0!</v>
      </c>
    </row>
    <row r="891" spans="7:15" x14ac:dyDescent="0.25">
      <c r="G891">
        <f t="shared" si="111"/>
        <v>149</v>
      </c>
      <c r="H891" s="13">
        <f t="shared" si="109"/>
        <v>5336</v>
      </c>
      <c r="I891" s="13">
        <f t="shared" si="110"/>
        <v>5341</v>
      </c>
      <c r="J891" s="13" t="str">
        <f t="shared" si="112"/>
        <v>D5336</v>
      </c>
      <c r="K891" s="13" t="str">
        <f t="shared" si="112"/>
        <v>D5341</v>
      </c>
      <c r="L891" s="13" t="str">
        <f t="shared" si="108"/>
        <v>D5336:D5341</v>
      </c>
      <c r="M891" s="14">
        <f t="shared" si="113"/>
        <v>46075</v>
      </c>
      <c r="N891" s="12">
        <f t="shared" si="114"/>
        <v>2</v>
      </c>
      <c r="O891" s="15" t="e">
        <f t="shared" ca="1" si="107"/>
        <v>#DIV/0!</v>
      </c>
    </row>
    <row r="892" spans="7:15" x14ac:dyDescent="0.25">
      <c r="G892">
        <f t="shared" si="111"/>
        <v>149</v>
      </c>
      <c r="H892" s="13">
        <f t="shared" si="109"/>
        <v>5342</v>
      </c>
      <c r="I892" s="13">
        <f t="shared" si="110"/>
        <v>5347</v>
      </c>
      <c r="J892" s="13" t="str">
        <f t="shared" si="112"/>
        <v>D5342</v>
      </c>
      <c r="K892" s="13" t="str">
        <f t="shared" si="112"/>
        <v>D5347</v>
      </c>
      <c r="L892" s="13" t="str">
        <f t="shared" si="108"/>
        <v>D5342:D5347</v>
      </c>
      <c r="M892" s="14">
        <f t="shared" si="113"/>
        <v>46075</v>
      </c>
      <c r="N892" s="12">
        <f t="shared" si="114"/>
        <v>3</v>
      </c>
      <c r="O892" s="15" t="e">
        <f t="shared" ca="1" si="107"/>
        <v>#DIV/0!</v>
      </c>
    </row>
    <row r="893" spans="7:15" x14ac:dyDescent="0.25">
      <c r="G893">
        <f t="shared" si="111"/>
        <v>149</v>
      </c>
      <c r="H893" s="13">
        <f t="shared" si="109"/>
        <v>5348</v>
      </c>
      <c r="I893" s="13">
        <f t="shared" si="110"/>
        <v>5353</v>
      </c>
      <c r="J893" s="13" t="str">
        <f t="shared" si="112"/>
        <v>D5348</v>
      </c>
      <c r="K893" s="13" t="str">
        <f t="shared" si="112"/>
        <v>D5353</v>
      </c>
      <c r="L893" s="13" t="str">
        <f t="shared" si="108"/>
        <v>D5348:D5353</v>
      </c>
      <c r="M893" s="14">
        <f t="shared" si="113"/>
        <v>46075</v>
      </c>
      <c r="N893" s="12">
        <f t="shared" si="114"/>
        <v>4</v>
      </c>
      <c r="O893" s="15" t="e">
        <f t="shared" ca="1" si="107"/>
        <v>#DIV/0!</v>
      </c>
    </row>
    <row r="894" spans="7:15" x14ac:dyDescent="0.25">
      <c r="G894">
        <f t="shared" si="111"/>
        <v>149</v>
      </c>
      <c r="H894" s="13">
        <f t="shared" si="109"/>
        <v>5354</v>
      </c>
      <c r="I894" s="13">
        <f t="shared" si="110"/>
        <v>5359</v>
      </c>
      <c r="J894" s="13" t="str">
        <f t="shared" si="112"/>
        <v>D5354</v>
      </c>
      <c r="K894" s="13" t="str">
        <f t="shared" si="112"/>
        <v>D5359</v>
      </c>
      <c r="L894" s="13" t="str">
        <f t="shared" si="108"/>
        <v>D5354:D5359</v>
      </c>
      <c r="M894" s="14">
        <f t="shared" si="113"/>
        <v>46075</v>
      </c>
      <c r="N894" s="12">
        <f t="shared" si="114"/>
        <v>5</v>
      </c>
      <c r="O894" s="15" t="e">
        <f t="shared" ca="1" si="107"/>
        <v>#DIV/0!</v>
      </c>
    </row>
    <row r="895" spans="7:15" x14ac:dyDescent="0.25">
      <c r="G895">
        <f t="shared" si="111"/>
        <v>149</v>
      </c>
      <c r="H895" s="13">
        <f t="shared" si="109"/>
        <v>5360</v>
      </c>
      <c r="I895" s="13">
        <f t="shared" si="110"/>
        <v>5365</v>
      </c>
      <c r="J895" s="13" t="str">
        <f t="shared" si="112"/>
        <v>D5360</v>
      </c>
      <c r="K895" s="13" t="str">
        <f t="shared" si="112"/>
        <v>D5365</v>
      </c>
      <c r="L895" s="13" t="str">
        <f t="shared" si="108"/>
        <v>D5360:D5365</v>
      </c>
      <c r="M895" s="14">
        <f t="shared" si="113"/>
        <v>46075</v>
      </c>
      <c r="N895" s="12">
        <f t="shared" si="114"/>
        <v>6</v>
      </c>
      <c r="O895" s="15" t="e">
        <f t="shared" ca="1" si="107"/>
        <v>#DIV/0!</v>
      </c>
    </row>
    <row r="896" spans="7:15" x14ac:dyDescent="0.25">
      <c r="G896">
        <f t="shared" si="111"/>
        <v>150</v>
      </c>
      <c r="H896" s="13">
        <f t="shared" si="109"/>
        <v>5366</v>
      </c>
      <c r="I896" s="13">
        <f t="shared" si="110"/>
        <v>5371</v>
      </c>
      <c r="J896" s="13" t="str">
        <f t="shared" si="112"/>
        <v>D5366</v>
      </c>
      <c r="K896" s="13" t="str">
        <f t="shared" si="112"/>
        <v>D5371</v>
      </c>
      <c r="L896" s="13" t="str">
        <f t="shared" si="108"/>
        <v>D5366:D5371</v>
      </c>
      <c r="M896" s="14">
        <f t="shared" si="113"/>
        <v>46075</v>
      </c>
      <c r="N896" s="12">
        <f t="shared" si="114"/>
        <v>7</v>
      </c>
      <c r="O896" s="15" t="e">
        <f t="shared" ca="1" si="107"/>
        <v>#DIV/0!</v>
      </c>
    </row>
    <row r="897" spans="7:15" x14ac:dyDescent="0.25">
      <c r="G897">
        <f t="shared" si="111"/>
        <v>150</v>
      </c>
      <c r="H897" s="13">
        <f t="shared" si="109"/>
        <v>5372</v>
      </c>
      <c r="I897" s="13">
        <f t="shared" si="110"/>
        <v>5377</v>
      </c>
      <c r="J897" s="13" t="str">
        <f t="shared" si="112"/>
        <v>D5372</v>
      </c>
      <c r="K897" s="13" t="str">
        <f t="shared" si="112"/>
        <v>D5377</v>
      </c>
      <c r="L897" s="13" t="str">
        <f t="shared" si="108"/>
        <v>D5372:D5377</v>
      </c>
      <c r="M897" s="14">
        <f t="shared" si="113"/>
        <v>46075</v>
      </c>
      <c r="N897" s="12">
        <f t="shared" si="114"/>
        <v>8</v>
      </c>
      <c r="O897" s="15" t="e">
        <f t="shared" ca="1" si="107"/>
        <v>#DIV/0!</v>
      </c>
    </row>
    <row r="898" spans="7:15" x14ac:dyDescent="0.25">
      <c r="G898">
        <f t="shared" si="111"/>
        <v>150</v>
      </c>
      <c r="H898" s="13">
        <f t="shared" si="109"/>
        <v>5378</v>
      </c>
      <c r="I898" s="13">
        <f t="shared" si="110"/>
        <v>5383</v>
      </c>
      <c r="J898" s="13" t="str">
        <f t="shared" si="112"/>
        <v>D5378</v>
      </c>
      <c r="K898" s="13" t="str">
        <f t="shared" si="112"/>
        <v>D5383</v>
      </c>
      <c r="L898" s="13" t="str">
        <f t="shared" si="108"/>
        <v>D5378:D5383</v>
      </c>
      <c r="M898" s="14">
        <f t="shared" si="113"/>
        <v>46075</v>
      </c>
      <c r="N898" s="12">
        <f t="shared" si="114"/>
        <v>9</v>
      </c>
      <c r="O898" s="15" t="e">
        <f t="shared" ref="O898:O961" ca="1" si="115">AVERAGE(INDIRECT(L898))</f>
        <v>#DIV/0!</v>
      </c>
    </row>
    <row r="899" spans="7:15" x14ac:dyDescent="0.25">
      <c r="G899">
        <f t="shared" si="111"/>
        <v>150</v>
      </c>
      <c r="H899" s="13">
        <f t="shared" si="109"/>
        <v>5384</v>
      </c>
      <c r="I899" s="13">
        <f t="shared" si="110"/>
        <v>5389</v>
      </c>
      <c r="J899" s="13" t="str">
        <f t="shared" si="112"/>
        <v>D5384</v>
      </c>
      <c r="K899" s="13" t="str">
        <f t="shared" si="112"/>
        <v>D5389</v>
      </c>
      <c r="L899" s="13" t="str">
        <f t="shared" ref="L899:L962" si="116">J899&amp;":"&amp;K899</f>
        <v>D5384:D5389</v>
      </c>
      <c r="M899" s="14">
        <f t="shared" si="113"/>
        <v>46075</v>
      </c>
      <c r="N899" s="12">
        <f t="shared" si="114"/>
        <v>10</v>
      </c>
      <c r="O899" s="15" t="e">
        <f t="shared" ca="1" si="115"/>
        <v>#DIV/0!</v>
      </c>
    </row>
    <row r="900" spans="7:15" x14ac:dyDescent="0.25">
      <c r="G900">
        <f t="shared" si="111"/>
        <v>150</v>
      </c>
      <c r="H900" s="13">
        <f t="shared" ref="H900:H963" si="117">I899+1</f>
        <v>5390</v>
      </c>
      <c r="I900" s="13">
        <f t="shared" ref="I900:I963" si="118">H900+5</f>
        <v>5395</v>
      </c>
      <c r="J900" s="13" t="str">
        <f t="shared" si="112"/>
        <v>D5390</v>
      </c>
      <c r="K900" s="13" t="str">
        <f t="shared" si="112"/>
        <v>D5395</v>
      </c>
      <c r="L900" s="13" t="str">
        <f t="shared" si="116"/>
        <v>D5390:D5395</v>
      </c>
      <c r="M900" s="14">
        <f t="shared" si="113"/>
        <v>46075</v>
      </c>
      <c r="N900" s="12">
        <f t="shared" si="114"/>
        <v>11</v>
      </c>
      <c r="O900" s="15" t="e">
        <f t="shared" ca="1" si="115"/>
        <v>#DIV/0!</v>
      </c>
    </row>
    <row r="901" spans="7:15" x14ac:dyDescent="0.25">
      <c r="G901">
        <f t="shared" si="111"/>
        <v>150</v>
      </c>
      <c r="H901" s="13">
        <f t="shared" si="117"/>
        <v>5396</v>
      </c>
      <c r="I901" s="13">
        <f t="shared" si="118"/>
        <v>5401</v>
      </c>
      <c r="J901" s="13" t="str">
        <f t="shared" si="112"/>
        <v>D5396</v>
      </c>
      <c r="K901" s="13" t="str">
        <f t="shared" si="112"/>
        <v>D5401</v>
      </c>
      <c r="L901" s="13" t="str">
        <f t="shared" si="116"/>
        <v>D5396:D5401</v>
      </c>
      <c r="M901" s="14">
        <f t="shared" si="113"/>
        <v>46075</v>
      </c>
      <c r="N901" s="12">
        <f t="shared" si="114"/>
        <v>12</v>
      </c>
      <c r="O901" s="15" t="e">
        <f t="shared" ca="1" si="115"/>
        <v>#DIV/0!</v>
      </c>
    </row>
    <row r="902" spans="7:15" x14ac:dyDescent="0.25">
      <c r="G902">
        <f t="shared" si="111"/>
        <v>151</v>
      </c>
      <c r="H902" s="13">
        <f t="shared" si="117"/>
        <v>5402</v>
      </c>
      <c r="I902" s="13">
        <f t="shared" si="118"/>
        <v>5407</v>
      </c>
      <c r="J902" s="13" t="str">
        <f t="shared" si="112"/>
        <v>D5402</v>
      </c>
      <c r="K902" s="13" t="str">
        <f t="shared" si="112"/>
        <v>D5407</v>
      </c>
      <c r="L902" s="13" t="str">
        <f t="shared" si="116"/>
        <v>D5402:D5407</v>
      </c>
      <c r="M902" s="14">
        <f t="shared" si="113"/>
        <v>46075</v>
      </c>
      <c r="N902" s="12">
        <f t="shared" si="114"/>
        <v>13</v>
      </c>
      <c r="O902" s="15" t="e">
        <f t="shared" ca="1" si="115"/>
        <v>#DIV/0!</v>
      </c>
    </row>
    <row r="903" spans="7:15" x14ac:dyDescent="0.25">
      <c r="G903">
        <f t="shared" si="111"/>
        <v>151</v>
      </c>
      <c r="H903" s="13">
        <f t="shared" si="117"/>
        <v>5408</v>
      </c>
      <c r="I903" s="13">
        <f t="shared" si="118"/>
        <v>5413</v>
      </c>
      <c r="J903" s="13" t="str">
        <f t="shared" si="112"/>
        <v>D5408</v>
      </c>
      <c r="K903" s="13" t="str">
        <f t="shared" si="112"/>
        <v>D5413</v>
      </c>
      <c r="L903" s="13" t="str">
        <f t="shared" si="116"/>
        <v>D5408:D5413</v>
      </c>
      <c r="M903" s="14">
        <f t="shared" si="113"/>
        <v>46075</v>
      </c>
      <c r="N903" s="12">
        <f t="shared" si="114"/>
        <v>14</v>
      </c>
      <c r="O903" s="15" t="e">
        <f t="shared" ca="1" si="115"/>
        <v>#DIV/0!</v>
      </c>
    </row>
    <row r="904" spans="7:15" x14ac:dyDescent="0.25">
      <c r="G904">
        <f t="shared" si="111"/>
        <v>151</v>
      </c>
      <c r="H904" s="13">
        <f t="shared" si="117"/>
        <v>5414</v>
      </c>
      <c r="I904" s="13">
        <f t="shared" si="118"/>
        <v>5419</v>
      </c>
      <c r="J904" s="13" t="str">
        <f t="shared" si="112"/>
        <v>D5414</v>
      </c>
      <c r="K904" s="13" t="str">
        <f t="shared" si="112"/>
        <v>D5419</v>
      </c>
      <c r="L904" s="13" t="str">
        <f t="shared" si="116"/>
        <v>D5414:D5419</v>
      </c>
      <c r="M904" s="14">
        <f t="shared" si="113"/>
        <v>46075</v>
      </c>
      <c r="N904" s="12">
        <f t="shared" si="114"/>
        <v>15</v>
      </c>
      <c r="O904" s="15" t="e">
        <f t="shared" ca="1" si="115"/>
        <v>#DIV/0!</v>
      </c>
    </row>
    <row r="905" spans="7:15" x14ac:dyDescent="0.25">
      <c r="G905">
        <f t="shared" ref="G905:G968" si="119">G899+1</f>
        <v>151</v>
      </c>
      <c r="H905" s="13">
        <f t="shared" si="117"/>
        <v>5420</v>
      </c>
      <c r="I905" s="13">
        <f t="shared" si="118"/>
        <v>5425</v>
      </c>
      <c r="J905" s="13" t="str">
        <f t="shared" si="112"/>
        <v>D5420</v>
      </c>
      <c r="K905" s="13" t="str">
        <f t="shared" si="112"/>
        <v>D5425</v>
      </c>
      <c r="L905" s="13" t="str">
        <f t="shared" si="116"/>
        <v>D5420:D5425</v>
      </c>
      <c r="M905" s="14">
        <f t="shared" si="113"/>
        <v>46075</v>
      </c>
      <c r="N905" s="12">
        <f t="shared" si="114"/>
        <v>16</v>
      </c>
      <c r="O905" s="15" t="e">
        <f t="shared" ca="1" si="115"/>
        <v>#DIV/0!</v>
      </c>
    </row>
    <row r="906" spans="7:15" x14ac:dyDescent="0.25">
      <c r="G906">
        <f t="shared" si="119"/>
        <v>151</v>
      </c>
      <c r="H906" s="13">
        <f t="shared" si="117"/>
        <v>5426</v>
      </c>
      <c r="I906" s="13">
        <f t="shared" si="118"/>
        <v>5431</v>
      </c>
      <c r="J906" s="13" t="str">
        <f t="shared" si="112"/>
        <v>D5426</v>
      </c>
      <c r="K906" s="13" t="str">
        <f t="shared" si="112"/>
        <v>D5431</v>
      </c>
      <c r="L906" s="13" t="str">
        <f t="shared" si="116"/>
        <v>D5426:D5431</v>
      </c>
      <c r="M906" s="14">
        <f t="shared" si="113"/>
        <v>46075</v>
      </c>
      <c r="N906" s="12">
        <f t="shared" si="114"/>
        <v>17</v>
      </c>
      <c r="O906" s="15" t="e">
        <f t="shared" ca="1" si="115"/>
        <v>#DIV/0!</v>
      </c>
    </row>
    <row r="907" spans="7:15" x14ac:dyDescent="0.25">
      <c r="G907">
        <f t="shared" si="119"/>
        <v>151</v>
      </c>
      <c r="H907" s="13">
        <f t="shared" si="117"/>
        <v>5432</v>
      </c>
      <c r="I907" s="13">
        <f t="shared" si="118"/>
        <v>5437</v>
      </c>
      <c r="J907" s="13" t="str">
        <f t="shared" si="112"/>
        <v>D5432</v>
      </c>
      <c r="K907" s="13" t="str">
        <f t="shared" si="112"/>
        <v>D5437</v>
      </c>
      <c r="L907" s="13" t="str">
        <f t="shared" si="116"/>
        <v>D5432:D5437</v>
      </c>
      <c r="M907" s="14">
        <f t="shared" si="113"/>
        <v>46075</v>
      </c>
      <c r="N907" s="12">
        <f t="shared" si="114"/>
        <v>18</v>
      </c>
      <c r="O907" s="15" t="e">
        <f t="shared" ca="1" si="115"/>
        <v>#DIV/0!</v>
      </c>
    </row>
    <row r="908" spans="7:15" x14ac:dyDescent="0.25">
      <c r="G908">
        <f t="shared" si="119"/>
        <v>152</v>
      </c>
      <c r="H908" s="13">
        <f t="shared" si="117"/>
        <v>5438</v>
      </c>
      <c r="I908" s="13">
        <f t="shared" si="118"/>
        <v>5443</v>
      </c>
      <c r="J908" s="13" t="str">
        <f t="shared" si="112"/>
        <v>D5438</v>
      </c>
      <c r="K908" s="13" t="str">
        <f t="shared" si="112"/>
        <v>D5443</v>
      </c>
      <c r="L908" s="13" t="str">
        <f t="shared" si="116"/>
        <v>D5438:D5443</v>
      </c>
      <c r="M908" s="14">
        <f t="shared" si="113"/>
        <v>46075</v>
      </c>
      <c r="N908" s="12">
        <f t="shared" si="114"/>
        <v>19</v>
      </c>
      <c r="O908" s="15" t="e">
        <f t="shared" ca="1" si="115"/>
        <v>#DIV/0!</v>
      </c>
    </row>
    <row r="909" spans="7:15" x14ac:dyDescent="0.25">
      <c r="G909">
        <f t="shared" si="119"/>
        <v>152</v>
      </c>
      <c r="H909" s="13">
        <f t="shared" si="117"/>
        <v>5444</v>
      </c>
      <c r="I909" s="13">
        <f t="shared" si="118"/>
        <v>5449</v>
      </c>
      <c r="J909" s="13" t="str">
        <f t="shared" si="112"/>
        <v>D5444</v>
      </c>
      <c r="K909" s="13" t="str">
        <f t="shared" si="112"/>
        <v>D5449</v>
      </c>
      <c r="L909" s="13" t="str">
        <f t="shared" si="116"/>
        <v>D5444:D5449</v>
      </c>
      <c r="M909" s="14">
        <f t="shared" si="113"/>
        <v>46075</v>
      </c>
      <c r="N909" s="12">
        <f t="shared" si="114"/>
        <v>20</v>
      </c>
      <c r="O909" s="15" t="e">
        <f t="shared" ca="1" si="115"/>
        <v>#DIV/0!</v>
      </c>
    </row>
    <row r="910" spans="7:15" x14ac:dyDescent="0.25">
      <c r="G910">
        <f t="shared" si="119"/>
        <v>152</v>
      </c>
      <c r="H910" s="13">
        <f t="shared" si="117"/>
        <v>5450</v>
      </c>
      <c r="I910" s="13">
        <f t="shared" si="118"/>
        <v>5455</v>
      </c>
      <c r="J910" s="13" t="str">
        <f t="shared" si="112"/>
        <v>D5450</v>
      </c>
      <c r="K910" s="13" t="str">
        <f t="shared" si="112"/>
        <v>D5455</v>
      </c>
      <c r="L910" s="13" t="str">
        <f t="shared" si="116"/>
        <v>D5450:D5455</v>
      </c>
      <c r="M910" s="14">
        <f t="shared" si="113"/>
        <v>46075</v>
      </c>
      <c r="N910" s="12">
        <f t="shared" si="114"/>
        <v>21</v>
      </c>
      <c r="O910" s="15" t="e">
        <f t="shared" ca="1" si="115"/>
        <v>#DIV/0!</v>
      </c>
    </row>
    <row r="911" spans="7:15" x14ac:dyDescent="0.25">
      <c r="G911">
        <f t="shared" si="119"/>
        <v>152</v>
      </c>
      <c r="H911" s="13">
        <f t="shared" si="117"/>
        <v>5456</v>
      </c>
      <c r="I911" s="13">
        <f t="shared" si="118"/>
        <v>5461</v>
      </c>
      <c r="J911" s="13" t="str">
        <f t="shared" si="112"/>
        <v>D5456</v>
      </c>
      <c r="K911" s="13" t="str">
        <f t="shared" si="112"/>
        <v>D5461</v>
      </c>
      <c r="L911" s="13" t="str">
        <f t="shared" si="116"/>
        <v>D5456:D5461</v>
      </c>
      <c r="M911" s="14">
        <f t="shared" si="113"/>
        <v>46075</v>
      </c>
      <c r="N911" s="12">
        <f t="shared" si="114"/>
        <v>22</v>
      </c>
      <c r="O911" s="15" t="e">
        <f t="shared" ca="1" si="115"/>
        <v>#DIV/0!</v>
      </c>
    </row>
    <row r="912" spans="7:15" x14ac:dyDescent="0.25">
      <c r="G912">
        <f t="shared" si="119"/>
        <v>152</v>
      </c>
      <c r="H912" s="13">
        <f t="shared" si="117"/>
        <v>5462</v>
      </c>
      <c r="I912" s="13">
        <f t="shared" si="118"/>
        <v>5467</v>
      </c>
      <c r="J912" s="13" t="str">
        <f t="shared" si="112"/>
        <v>D5462</v>
      </c>
      <c r="K912" s="13" t="str">
        <f t="shared" si="112"/>
        <v>D5467</v>
      </c>
      <c r="L912" s="13" t="str">
        <f t="shared" si="116"/>
        <v>D5462:D5467</v>
      </c>
      <c r="M912" s="14">
        <f t="shared" si="113"/>
        <v>46075</v>
      </c>
      <c r="N912" s="12">
        <f t="shared" si="114"/>
        <v>23</v>
      </c>
      <c r="O912" s="15" t="e">
        <f t="shared" ca="1" si="115"/>
        <v>#DIV/0!</v>
      </c>
    </row>
    <row r="913" spans="7:15" x14ac:dyDescent="0.25">
      <c r="G913">
        <f t="shared" si="119"/>
        <v>152</v>
      </c>
      <c r="H913" s="13">
        <f t="shared" si="117"/>
        <v>5468</v>
      </c>
      <c r="I913" s="13">
        <f t="shared" si="118"/>
        <v>5473</v>
      </c>
      <c r="J913" s="13" t="str">
        <f t="shared" si="112"/>
        <v>D5468</v>
      </c>
      <c r="K913" s="13" t="str">
        <f t="shared" si="112"/>
        <v>D5473</v>
      </c>
      <c r="L913" s="13" t="str">
        <f t="shared" si="116"/>
        <v>D5468:D5473</v>
      </c>
      <c r="M913" s="14">
        <f t="shared" si="113"/>
        <v>46075</v>
      </c>
      <c r="N913" s="12">
        <f t="shared" si="114"/>
        <v>24</v>
      </c>
      <c r="O913" s="15" t="e">
        <f t="shared" ca="1" si="115"/>
        <v>#DIV/0!</v>
      </c>
    </row>
    <row r="914" spans="7:15" x14ac:dyDescent="0.25">
      <c r="G914">
        <f t="shared" si="119"/>
        <v>153</v>
      </c>
      <c r="H914" s="13">
        <f t="shared" si="117"/>
        <v>5474</v>
      </c>
      <c r="I914" s="13">
        <f t="shared" si="118"/>
        <v>5479</v>
      </c>
      <c r="J914" s="13" t="str">
        <f t="shared" si="112"/>
        <v>D5474</v>
      </c>
      <c r="K914" s="13" t="str">
        <f t="shared" si="112"/>
        <v>D5479</v>
      </c>
      <c r="L914" s="13" t="str">
        <f t="shared" si="116"/>
        <v>D5474:D5479</v>
      </c>
      <c r="M914" s="14">
        <f t="shared" si="113"/>
        <v>46076</v>
      </c>
      <c r="N914" s="12">
        <f t="shared" si="114"/>
        <v>1</v>
      </c>
      <c r="O914" s="15" t="e">
        <f t="shared" ca="1" si="115"/>
        <v>#DIV/0!</v>
      </c>
    </row>
    <row r="915" spans="7:15" x14ac:dyDescent="0.25">
      <c r="G915">
        <f t="shared" si="119"/>
        <v>153</v>
      </c>
      <c r="H915" s="13">
        <f t="shared" si="117"/>
        <v>5480</v>
      </c>
      <c r="I915" s="13">
        <f t="shared" si="118"/>
        <v>5485</v>
      </c>
      <c r="J915" s="13" t="str">
        <f t="shared" ref="J915:K978" si="120">"D"&amp;H915</f>
        <v>D5480</v>
      </c>
      <c r="K915" s="13" t="str">
        <f t="shared" si="120"/>
        <v>D5485</v>
      </c>
      <c r="L915" s="13" t="str">
        <f t="shared" si="116"/>
        <v>D5480:D5485</v>
      </c>
      <c r="M915" s="14">
        <f t="shared" si="113"/>
        <v>46076</v>
      </c>
      <c r="N915" s="12">
        <f t="shared" si="114"/>
        <v>2</v>
      </c>
      <c r="O915" s="15" t="e">
        <f t="shared" ca="1" si="115"/>
        <v>#DIV/0!</v>
      </c>
    </row>
    <row r="916" spans="7:15" x14ac:dyDescent="0.25">
      <c r="G916">
        <f t="shared" si="119"/>
        <v>153</v>
      </c>
      <c r="H916" s="13">
        <f t="shared" si="117"/>
        <v>5486</v>
      </c>
      <c r="I916" s="13">
        <f t="shared" si="118"/>
        <v>5491</v>
      </c>
      <c r="J916" s="13" t="str">
        <f t="shared" si="120"/>
        <v>D5486</v>
      </c>
      <c r="K916" s="13" t="str">
        <f t="shared" si="120"/>
        <v>D5491</v>
      </c>
      <c r="L916" s="13" t="str">
        <f t="shared" si="116"/>
        <v>D5486:D5491</v>
      </c>
      <c r="M916" s="14">
        <f t="shared" si="113"/>
        <v>46076</v>
      </c>
      <c r="N916" s="12">
        <f t="shared" si="114"/>
        <v>3</v>
      </c>
      <c r="O916" s="15" t="e">
        <f t="shared" ca="1" si="115"/>
        <v>#DIV/0!</v>
      </c>
    </row>
    <row r="917" spans="7:15" x14ac:dyDescent="0.25">
      <c r="G917">
        <f t="shared" si="119"/>
        <v>153</v>
      </c>
      <c r="H917" s="13">
        <f t="shared" si="117"/>
        <v>5492</v>
      </c>
      <c r="I917" s="13">
        <f t="shared" si="118"/>
        <v>5497</v>
      </c>
      <c r="J917" s="13" t="str">
        <f t="shared" si="120"/>
        <v>D5492</v>
      </c>
      <c r="K917" s="13" t="str">
        <f t="shared" si="120"/>
        <v>D5497</v>
      </c>
      <c r="L917" s="13" t="str">
        <f t="shared" si="116"/>
        <v>D5492:D5497</v>
      </c>
      <c r="M917" s="14">
        <f t="shared" si="113"/>
        <v>46076</v>
      </c>
      <c r="N917" s="12">
        <f t="shared" si="114"/>
        <v>4</v>
      </c>
      <c r="O917" s="15" t="e">
        <f t="shared" ca="1" si="115"/>
        <v>#DIV/0!</v>
      </c>
    </row>
    <row r="918" spans="7:15" x14ac:dyDescent="0.25">
      <c r="G918">
        <f t="shared" si="119"/>
        <v>153</v>
      </c>
      <c r="H918" s="13">
        <f t="shared" si="117"/>
        <v>5498</v>
      </c>
      <c r="I918" s="13">
        <f t="shared" si="118"/>
        <v>5503</v>
      </c>
      <c r="J918" s="13" t="str">
        <f t="shared" si="120"/>
        <v>D5498</v>
      </c>
      <c r="K918" s="13" t="str">
        <f t="shared" si="120"/>
        <v>D5503</v>
      </c>
      <c r="L918" s="13" t="str">
        <f t="shared" si="116"/>
        <v>D5498:D5503</v>
      </c>
      <c r="M918" s="14">
        <f t="shared" si="113"/>
        <v>46076</v>
      </c>
      <c r="N918" s="12">
        <f t="shared" si="114"/>
        <v>5</v>
      </c>
      <c r="O918" s="15" t="e">
        <f t="shared" ca="1" si="115"/>
        <v>#DIV/0!</v>
      </c>
    </row>
    <row r="919" spans="7:15" x14ac:dyDescent="0.25">
      <c r="G919">
        <f t="shared" si="119"/>
        <v>153</v>
      </c>
      <c r="H919" s="13">
        <f t="shared" si="117"/>
        <v>5504</v>
      </c>
      <c r="I919" s="13">
        <f t="shared" si="118"/>
        <v>5509</v>
      </c>
      <c r="J919" s="13" t="str">
        <f t="shared" si="120"/>
        <v>D5504</v>
      </c>
      <c r="K919" s="13" t="str">
        <f t="shared" si="120"/>
        <v>D5509</v>
      </c>
      <c r="L919" s="13" t="str">
        <f t="shared" si="116"/>
        <v>D5504:D5509</v>
      </c>
      <c r="M919" s="14">
        <f t="shared" si="113"/>
        <v>46076</v>
      </c>
      <c r="N919" s="12">
        <f t="shared" si="114"/>
        <v>6</v>
      </c>
      <c r="O919" s="15" t="e">
        <f t="shared" ca="1" si="115"/>
        <v>#DIV/0!</v>
      </c>
    </row>
    <row r="920" spans="7:15" x14ac:dyDescent="0.25">
      <c r="G920">
        <f t="shared" si="119"/>
        <v>154</v>
      </c>
      <c r="H920" s="13">
        <f t="shared" si="117"/>
        <v>5510</v>
      </c>
      <c r="I920" s="13">
        <f t="shared" si="118"/>
        <v>5515</v>
      </c>
      <c r="J920" s="13" t="str">
        <f t="shared" si="120"/>
        <v>D5510</v>
      </c>
      <c r="K920" s="13" t="str">
        <f t="shared" si="120"/>
        <v>D5515</v>
      </c>
      <c r="L920" s="13" t="str">
        <f t="shared" si="116"/>
        <v>D5510:D5515</v>
      </c>
      <c r="M920" s="14">
        <f t="shared" si="113"/>
        <v>46076</v>
      </c>
      <c r="N920" s="12">
        <f t="shared" si="114"/>
        <v>7</v>
      </c>
      <c r="O920" s="15" t="e">
        <f t="shared" ca="1" si="115"/>
        <v>#DIV/0!</v>
      </c>
    </row>
    <row r="921" spans="7:15" x14ac:dyDescent="0.25">
      <c r="G921">
        <f t="shared" si="119"/>
        <v>154</v>
      </c>
      <c r="H921" s="13">
        <f t="shared" si="117"/>
        <v>5516</v>
      </c>
      <c r="I921" s="13">
        <f t="shared" si="118"/>
        <v>5521</v>
      </c>
      <c r="J921" s="13" t="str">
        <f t="shared" si="120"/>
        <v>D5516</v>
      </c>
      <c r="K921" s="13" t="str">
        <f t="shared" si="120"/>
        <v>D5521</v>
      </c>
      <c r="L921" s="13" t="str">
        <f t="shared" si="116"/>
        <v>D5516:D5521</v>
      </c>
      <c r="M921" s="14">
        <f t="shared" si="113"/>
        <v>46076</v>
      </c>
      <c r="N921" s="12">
        <f t="shared" si="114"/>
        <v>8</v>
      </c>
      <c r="O921" s="15" t="e">
        <f t="shared" ca="1" si="115"/>
        <v>#DIV/0!</v>
      </c>
    </row>
    <row r="922" spans="7:15" x14ac:dyDescent="0.25">
      <c r="G922">
        <f t="shared" si="119"/>
        <v>154</v>
      </c>
      <c r="H922" s="13">
        <f t="shared" si="117"/>
        <v>5522</v>
      </c>
      <c r="I922" s="13">
        <f t="shared" si="118"/>
        <v>5527</v>
      </c>
      <c r="J922" s="13" t="str">
        <f t="shared" si="120"/>
        <v>D5522</v>
      </c>
      <c r="K922" s="13" t="str">
        <f t="shared" si="120"/>
        <v>D5527</v>
      </c>
      <c r="L922" s="13" t="str">
        <f t="shared" si="116"/>
        <v>D5522:D5527</v>
      </c>
      <c r="M922" s="14">
        <f t="shared" si="113"/>
        <v>46076</v>
      </c>
      <c r="N922" s="12">
        <f t="shared" si="114"/>
        <v>9</v>
      </c>
      <c r="O922" s="15" t="e">
        <f t="shared" ca="1" si="115"/>
        <v>#DIV/0!</v>
      </c>
    </row>
    <row r="923" spans="7:15" x14ac:dyDescent="0.25">
      <c r="G923">
        <f t="shared" si="119"/>
        <v>154</v>
      </c>
      <c r="H923" s="13">
        <f t="shared" si="117"/>
        <v>5528</v>
      </c>
      <c r="I923" s="13">
        <f t="shared" si="118"/>
        <v>5533</v>
      </c>
      <c r="J923" s="13" t="str">
        <f t="shared" si="120"/>
        <v>D5528</v>
      </c>
      <c r="K923" s="13" t="str">
        <f t="shared" si="120"/>
        <v>D5533</v>
      </c>
      <c r="L923" s="13" t="str">
        <f t="shared" si="116"/>
        <v>D5528:D5533</v>
      </c>
      <c r="M923" s="14">
        <f t="shared" ref="M923:M986" si="121">M899+1</f>
        <v>46076</v>
      </c>
      <c r="N923" s="12">
        <f t="shared" ref="N923:N986" si="122">N899</f>
        <v>10</v>
      </c>
      <c r="O923" s="15" t="e">
        <f t="shared" ca="1" si="115"/>
        <v>#DIV/0!</v>
      </c>
    </row>
    <row r="924" spans="7:15" x14ac:dyDescent="0.25">
      <c r="G924">
        <f t="shared" si="119"/>
        <v>154</v>
      </c>
      <c r="H924" s="13">
        <f t="shared" si="117"/>
        <v>5534</v>
      </c>
      <c r="I924" s="13">
        <f t="shared" si="118"/>
        <v>5539</v>
      </c>
      <c r="J924" s="13" t="str">
        <f t="shared" si="120"/>
        <v>D5534</v>
      </c>
      <c r="K924" s="13" t="str">
        <f t="shared" si="120"/>
        <v>D5539</v>
      </c>
      <c r="L924" s="13" t="str">
        <f t="shared" si="116"/>
        <v>D5534:D5539</v>
      </c>
      <c r="M924" s="14">
        <f t="shared" si="121"/>
        <v>46076</v>
      </c>
      <c r="N924" s="12">
        <f t="shared" si="122"/>
        <v>11</v>
      </c>
      <c r="O924" s="15" t="e">
        <f t="shared" ca="1" si="115"/>
        <v>#DIV/0!</v>
      </c>
    </row>
    <row r="925" spans="7:15" x14ac:dyDescent="0.25">
      <c r="G925">
        <f t="shared" si="119"/>
        <v>154</v>
      </c>
      <c r="H925" s="13">
        <f t="shared" si="117"/>
        <v>5540</v>
      </c>
      <c r="I925" s="13">
        <f t="shared" si="118"/>
        <v>5545</v>
      </c>
      <c r="J925" s="13" t="str">
        <f t="shared" si="120"/>
        <v>D5540</v>
      </c>
      <c r="K925" s="13" t="str">
        <f t="shared" si="120"/>
        <v>D5545</v>
      </c>
      <c r="L925" s="13" t="str">
        <f t="shared" si="116"/>
        <v>D5540:D5545</v>
      </c>
      <c r="M925" s="14">
        <f t="shared" si="121"/>
        <v>46076</v>
      </c>
      <c r="N925" s="12">
        <f t="shared" si="122"/>
        <v>12</v>
      </c>
      <c r="O925" s="15" t="e">
        <f t="shared" ca="1" si="115"/>
        <v>#DIV/0!</v>
      </c>
    </row>
    <row r="926" spans="7:15" x14ac:dyDescent="0.25">
      <c r="G926">
        <f t="shared" si="119"/>
        <v>155</v>
      </c>
      <c r="H926" s="13">
        <f t="shared" si="117"/>
        <v>5546</v>
      </c>
      <c r="I926" s="13">
        <f t="shared" si="118"/>
        <v>5551</v>
      </c>
      <c r="J926" s="13" t="str">
        <f t="shared" si="120"/>
        <v>D5546</v>
      </c>
      <c r="K926" s="13" t="str">
        <f t="shared" si="120"/>
        <v>D5551</v>
      </c>
      <c r="L926" s="13" t="str">
        <f t="shared" si="116"/>
        <v>D5546:D5551</v>
      </c>
      <c r="M926" s="14">
        <f t="shared" si="121"/>
        <v>46076</v>
      </c>
      <c r="N926" s="12">
        <f t="shared" si="122"/>
        <v>13</v>
      </c>
      <c r="O926" s="15" t="e">
        <f t="shared" ca="1" si="115"/>
        <v>#DIV/0!</v>
      </c>
    </row>
    <row r="927" spans="7:15" x14ac:dyDescent="0.25">
      <c r="G927">
        <f t="shared" si="119"/>
        <v>155</v>
      </c>
      <c r="H927" s="13">
        <f t="shared" si="117"/>
        <v>5552</v>
      </c>
      <c r="I927" s="13">
        <f t="shared" si="118"/>
        <v>5557</v>
      </c>
      <c r="J927" s="13" t="str">
        <f t="shared" si="120"/>
        <v>D5552</v>
      </c>
      <c r="K927" s="13" t="str">
        <f t="shared" si="120"/>
        <v>D5557</v>
      </c>
      <c r="L927" s="13" t="str">
        <f t="shared" si="116"/>
        <v>D5552:D5557</v>
      </c>
      <c r="M927" s="14">
        <f t="shared" si="121"/>
        <v>46076</v>
      </c>
      <c r="N927" s="12">
        <f t="shared" si="122"/>
        <v>14</v>
      </c>
      <c r="O927" s="15" t="e">
        <f t="shared" ca="1" si="115"/>
        <v>#DIV/0!</v>
      </c>
    </row>
    <row r="928" spans="7:15" x14ac:dyDescent="0.25">
      <c r="G928">
        <f t="shared" si="119"/>
        <v>155</v>
      </c>
      <c r="H928" s="13">
        <f t="shared" si="117"/>
        <v>5558</v>
      </c>
      <c r="I928" s="13">
        <f t="shared" si="118"/>
        <v>5563</v>
      </c>
      <c r="J928" s="13" t="str">
        <f t="shared" si="120"/>
        <v>D5558</v>
      </c>
      <c r="K928" s="13" t="str">
        <f t="shared" si="120"/>
        <v>D5563</v>
      </c>
      <c r="L928" s="13" t="str">
        <f t="shared" si="116"/>
        <v>D5558:D5563</v>
      </c>
      <c r="M928" s="14">
        <f t="shared" si="121"/>
        <v>46076</v>
      </c>
      <c r="N928" s="12">
        <f t="shared" si="122"/>
        <v>15</v>
      </c>
      <c r="O928" s="15" t="e">
        <f t="shared" ca="1" si="115"/>
        <v>#DIV/0!</v>
      </c>
    </row>
    <row r="929" spans="7:15" x14ac:dyDescent="0.25">
      <c r="G929">
        <f t="shared" si="119"/>
        <v>155</v>
      </c>
      <c r="H929" s="13">
        <f t="shared" si="117"/>
        <v>5564</v>
      </c>
      <c r="I929" s="13">
        <f t="shared" si="118"/>
        <v>5569</v>
      </c>
      <c r="J929" s="13" t="str">
        <f t="shared" si="120"/>
        <v>D5564</v>
      </c>
      <c r="K929" s="13" t="str">
        <f t="shared" si="120"/>
        <v>D5569</v>
      </c>
      <c r="L929" s="13" t="str">
        <f t="shared" si="116"/>
        <v>D5564:D5569</v>
      </c>
      <c r="M929" s="14">
        <f t="shared" si="121"/>
        <v>46076</v>
      </c>
      <c r="N929" s="12">
        <f t="shared" si="122"/>
        <v>16</v>
      </c>
      <c r="O929" s="15" t="e">
        <f t="shared" ca="1" si="115"/>
        <v>#DIV/0!</v>
      </c>
    </row>
    <row r="930" spans="7:15" x14ac:dyDescent="0.25">
      <c r="G930">
        <f t="shared" si="119"/>
        <v>155</v>
      </c>
      <c r="H930" s="13">
        <f t="shared" si="117"/>
        <v>5570</v>
      </c>
      <c r="I930" s="13">
        <f t="shared" si="118"/>
        <v>5575</v>
      </c>
      <c r="J930" s="13" t="str">
        <f t="shared" si="120"/>
        <v>D5570</v>
      </c>
      <c r="K930" s="13" t="str">
        <f t="shared" si="120"/>
        <v>D5575</v>
      </c>
      <c r="L930" s="13" t="str">
        <f t="shared" si="116"/>
        <v>D5570:D5575</v>
      </c>
      <c r="M930" s="14">
        <f t="shared" si="121"/>
        <v>46076</v>
      </c>
      <c r="N930" s="12">
        <f t="shared" si="122"/>
        <v>17</v>
      </c>
      <c r="O930" s="15" t="e">
        <f t="shared" ca="1" si="115"/>
        <v>#DIV/0!</v>
      </c>
    </row>
    <row r="931" spans="7:15" x14ac:dyDescent="0.25">
      <c r="G931">
        <f t="shared" si="119"/>
        <v>155</v>
      </c>
      <c r="H931" s="13">
        <f t="shared" si="117"/>
        <v>5576</v>
      </c>
      <c r="I931" s="13">
        <f t="shared" si="118"/>
        <v>5581</v>
      </c>
      <c r="J931" s="13" t="str">
        <f t="shared" si="120"/>
        <v>D5576</v>
      </c>
      <c r="K931" s="13" t="str">
        <f t="shared" si="120"/>
        <v>D5581</v>
      </c>
      <c r="L931" s="13" t="str">
        <f t="shared" si="116"/>
        <v>D5576:D5581</v>
      </c>
      <c r="M931" s="14">
        <f t="shared" si="121"/>
        <v>46076</v>
      </c>
      <c r="N931" s="12">
        <f t="shared" si="122"/>
        <v>18</v>
      </c>
      <c r="O931" s="15" t="e">
        <f t="shared" ca="1" si="115"/>
        <v>#DIV/0!</v>
      </c>
    </row>
    <row r="932" spans="7:15" x14ac:dyDescent="0.25">
      <c r="G932">
        <f t="shared" si="119"/>
        <v>156</v>
      </c>
      <c r="H932" s="13">
        <f t="shared" si="117"/>
        <v>5582</v>
      </c>
      <c r="I932" s="13">
        <f t="shared" si="118"/>
        <v>5587</v>
      </c>
      <c r="J932" s="13" t="str">
        <f t="shared" si="120"/>
        <v>D5582</v>
      </c>
      <c r="K932" s="13" t="str">
        <f t="shared" si="120"/>
        <v>D5587</v>
      </c>
      <c r="L932" s="13" t="str">
        <f t="shared" si="116"/>
        <v>D5582:D5587</v>
      </c>
      <c r="M932" s="14">
        <f t="shared" si="121"/>
        <v>46076</v>
      </c>
      <c r="N932" s="12">
        <f t="shared" si="122"/>
        <v>19</v>
      </c>
      <c r="O932" s="15" t="e">
        <f t="shared" ca="1" si="115"/>
        <v>#DIV/0!</v>
      </c>
    </row>
    <row r="933" spans="7:15" x14ac:dyDescent="0.25">
      <c r="G933">
        <f t="shared" si="119"/>
        <v>156</v>
      </c>
      <c r="H933" s="13">
        <f t="shared" si="117"/>
        <v>5588</v>
      </c>
      <c r="I933" s="13">
        <f t="shared" si="118"/>
        <v>5593</v>
      </c>
      <c r="J933" s="13" t="str">
        <f t="shared" si="120"/>
        <v>D5588</v>
      </c>
      <c r="K933" s="13" t="str">
        <f t="shared" si="120"/>
        <v>D5593</v>
      </c>
      <c r="L933" s="13" t="str">
        <f t="shared" si="116"/>
        <v>D5588:D5593</v>
      </c>
      <c r="M933" s="14">
        <f t="shared" si="121"/>
        <v>46076</v>
      </c>
      <c r="N933" s="12">
        <f t="shared" si="122"/>
        <v>20</v>
      </c>
      <c r="O933" s="15" t="e">
        <f t="shared" ca="1" si="115"/>
        <v>#DIV/0!</v>
      </c>
    </row>
    <row r="934" spans="7:15" x14ac:dyDescent="0.25">
      <c r="G934">
        <f t="shared" si="119"/>
        <v>156</v>
      </c>
      <c r="H934" s="13">
        <f t="shared" si="117"/>
        <v>5594</v>
      </c>
      <c r="I934" s="13">
        <f t="shared" si="118"/>
        <v>5599</v>
      </c>
      <c r="J934" s="13" t="str">
        <f t="shared" si="120"/>
        <v>D5594</v>
      </c>
      <c r="K934" s="13" t="str">
        <f t="shared" si="120"/>
        <v>D5599</v>
      </c>
      <c r="L934" s="13" t="str">
        <f t="shared" si="116"/>
        <v>D5594:D5599</v>
      </c>
      <c r="M934" s="14">
        <f t="shared" si="121"/>
        <v>46076</v>
      </c>
      <c r="N934" s="12">
        <f t="shared" si="122"/>
        <v>21</v>
      </c>
      <c r="O934" s="15" t="e">
        <f t="shared" ca="1" si="115"/>
        <v>#DIV/0!</v>
      </c>
    </row>
    <row r="935" spans="7:15" x14ac:dyDescent="0.25">
      <c r="G935">
        <f t="shared" si="119"/>
        <v>156</v>
      </c>
      <c r="H935" s="13">
        <f t="shared" si="117"/>
        <v>5600</v>
      </c>
      <c r="I935" s="13">
        <f t="shared" si="118"/>
        <v>5605</v>
      </c>
      <c r="J935" s="13" t="str">
        <f t="shared" si="120"/>
        <v>D5600</v>
      </c>
      <c r="K935" s="13" t="str">
        <f t="shared" si="120"/>
        <v>D5605</v>
      </c>
      <c r="L935" s="13" t="str">
        <f t="shared" si="116"/>
        <v>D5600:D5605</v>
      </c>
      <c r="M935" s="14">
        <f t="shared" si="121"/>
        <v>46076</v>
      </c>
      <c r="N935" s="12">
        <f t="shared" si="122"/>
        <v>22</v>
      </c>
      <c r="O935" s="15" t="e">
        <f t="shared" ca="1" si="115"/>
        <v>#DIV/0!</v>
      </c>
    </row>
    <row r="936" spans="7:15" x14ac:dyDescent="0.25">
      <c r="G936">
        <f t="shared" si="119"/>
        <v>156</v>
      </c>
      <c r="H936" s="13">
        <f t="shared" si="117"/>
        <v>5606</v>
      </c>
      <c r="I936" s="13">
        <f t="shared" si="118"/>
        <v>5611</v>
      </c>
      <c r="J936" s="13" t="str">
        <f t="shared" si="120"/>
        <v>D5606</v>
      </c>
      <c r="K936" s="13" t="str">
        <f t="shared" si="120"/>
        <v>D5611</v>
      </c>
      <c r="L936" s="13" t="str">
        <f t="shared" si="116"/>
        <v>D5606:D5611</v>
      </c>
      <c r="M936" s="14">
        <f t="shared" si="121"/>
        <v>46076</v>
      </c>
      <c r="N936" s="12">
        <f t="shared" si="122"/>
        <v>23</v>
      </c>
      <c r="O936" s="15" t="e">
        <f t="shared" ca="1" si="115"/>
        <v>#DIV/0!</v>
      </c>
    </row>
    <row r="937" spans="7:15" x14ac:dyDescent="0.25">
      <c r="G937">
        <f t="shared" si="119"/>
        <v>156</v>
      </c>
      <c r="H937" s="13">
        <f t="shared" si="117"/>
        <v>5612</v>
      </c>
      <c r="I937" s="13">
        <f t="shared" si="118"/>
        <v>5617</v>
      </c>
      <c r="J937" s="13" t="str">
        <f t="shared" si="120"/>
        <v>D5612</v>
      </c>
      <c r="K937" s="13" t="str">
        <f t="shared" si="120"/>
        <v>D5617</v>
      </c>
      <c r="L937" s="13" t="str">
        <f t="shared" si="116"/>
        <v>D5612:D5617</v>
      </c>
      <c r="M937" s="14">
        <f t="shared" si="121"/>
        <v>46076</v>
      </c>
      <c r="N937" s="12">
        <f t="shared" si="122"/>
        <v>24</v>
      </c>
      <c r="O937" s="15" t="e">
        <f t="shared" ca="1" si="115"/>
        <v>#DIV/0!</v>
      </c>
    </row>
    <row r="938" spans="7:15" x14ac:dyDescent="0.25">
      <c r="G938">
        <f t="shared" si="119"/>
        <v>157</v>
      </c>
      <c r="H938" s="13">
        <f t="shared" si="117"/>
        <v>5618</v>
      </c>
      <c r="I938" s="13">
        <f t="shared" si="118"/>
        <v>5623</v>
      </c>
      <c r="J938" s="13" t="str">
        <f t="shared" si="120"/>
        <v>D5618</v>
      </c>
      <c r="K938" s="13" t="str">
        <f t="shared" si="120"/>
        <v>D5623</v>
      </c>
      <c r="L938" s="13" t="str">
        <f t="shared" si="116"/>
        <v>D5618:D5623</v>
      </c>
      <c r="M938" s="14">
        <f t="shared" si="121"/>
        <v>46077</v>
      </c>
      <c r="N938" s="12">
        <f t="shared" si="122"/>
        <v>1</v>
      </c>
      <c r="O938" s="15" t="e">
        <f t="shared" ca="1" si="115"/>
        <v>#DIV/0!</v>
      </c>
    </row>
    <row r="939" spans="7:15" x14ac:dyDescent="0.25">
      <c r="G939">
        <f t="shared" si="119"/>
        <v>157</v>
      </c>
      <c r="H939" s="13">
        <f t="shared" si="117"/>
        <v>5624</v>
      </c>
      <c r="I939" s="13">
        <f t="shared" si="118"/>
        <v>5629</v>
      </c>
      <c r="J939" s="13" t="str">
        <f t="shared" si="120"/>
        <v>D5624</v>
      </c>
      <c r="K939" s="13" t="str">
        <f t="shared" si="120"/>
        <v>D5629</v>
      </c>
      <c r="L939" s="13" t="str">
        <f t="shared" si="116"/>
        <v>D5624:D5629</v>
      </c>
      <c r="M939" s="14">
        <f t="shared" si="121"/>
        <v>46077</v>
      </c>
      <c r="N939" s="12">
        <f t="shared" si="122"/>
        <v>2</v>
      </c>
      <c r="O939" s="15" t="e">
        <f t="shared" ca="1" si="115"/>
        <v>#DIV/0!</v>
      </c>
    </row>
    <row r="940" spans="7:15" x14ac:dyDescent="0.25">
      <c r="G940">
        <f t="shared" si="119"/>
        <v>157</v>
      </c>
      <c r="H940" s="13">
        <f t="shared" si="117"/>
        <v>5630</v>
      </c>
      <c r="I940" s="13">
        <f t="shared" si="118"/>
        <v>5635</v>
      </c>
      <c r="J940" s="13" t="str">
        <f t="shared" si="120"/>
        <v>D5630</v>
      </c>
      <c r="K940" s="13" t="str">
        <f t="shared" si="120"/>
        <v>D5635</v>
      </c>
      <c r="L940" s="13" t="str">
        <f t="shared" si="116"/>
        <v>D5630:D5635</v>
      </c>
      <c r="M940" s="14">
        <f t="shared" si="121"/>
        <v>46077</v>
      </c>
      <c r="N940" s="12">
        <f t="shared" si="122"/>
        <v>3</v>
      </c>
      <c r="O940" s="15" t="e">
        <f t="shared" ca="1" si="115"/>
        <v>#DIV/0!</v>
      </c>
    </row>
    <row r="941" spans="7:15" x14ac:dyDescent="0.25">
      <c r="G941">
        <f t="shared" si="119"/>
        <v>157</v>
      </c>
      <c r="H941" s="13">
        <f t="shared" si="117"/>
        <v>5636</v>
      </c>
      <c r="I941" s="13">
        <f t="shared" si="118"/>
        <v>5641</v>
      </c>
      <c r="J941" s="13" t="str">
        <f t="shared" si="120"/>
        <v>D5636</v>
      </c>
      <c r="K941" s="13" t="str">
        <f t="shared" si="120"/>
        <v>D5641</v>
      </c>
      <c r="L941" s="13" t="str">
        <f t="shared" si="116"/>
        <v>D5636:D5641</v>
      </c>
      <c r="M941" s="14">
        <f t="shared" si="121"/>
        <v>46077</v>
      </c>
      <c r="N941" s="12">
        <f t="shared" si="122"/>
        <v>4</v>
      </c>
      <c r="O941" s="15" t="e">
        <f t="shared" ca="1" si="115"/>
        <v>#DIV/0!</v>
      </c>
    </row>
    <row r="942" spans="7:15" x14ac:dyDescent="0.25">
      <c r="G942">
        <f t="shared" si="119"/>
        <v>157</v>
      </c>
      <c r="H942" s="13">
        <f t="shared" si="117"/>
        <v>5642</v>
      </c>
      <c r="I942" s="13">
        <f t="shared" si="118"/>
        <v>5647</v>
      </c>
      <c r="J942" s="13" t="str">
        <f t="shared" si="120"/>
        <v>D5642</v>
      </c>
      <c r="K942" s="13" t="str">
        <f t="shared" si="120"/>
        <v>D5647</v>
      </c>
      <c r="L942" s="13" t="str">
        <f t="shared" si="116"/>
        <v>D5642:D5647</v>
      </c>
      <c r="M942" s="14">
        <f t="shared" si="121"/>
        <v>46077</v>
      </c>
      <c r="N942" s="12">
        <f t="shared" si="122"/>
        <v>5</v>
      </c>
      <c r="O942" s="15" t="e">
        <f t="shared" ca="1" si="115"/>
        <v>#DIV/0!</v>
      </c>
    </row>
    <row r="943" spans="7:15" x14ac:dyDescent="0.25">
      <c r="G943">
        <f t="shared" si="119"/>
        <v>157</v>
      </c>
      <c r="H943" s="13">
        <f t="shared" si="117"/>
        <v>5648</v>
      </c>
      <c r="I943" s="13">
        <f t="shared" si="118"/>
        <v>5653</v>
      </c>
      <c r="J943" s="13" t="str">
        <f t="shared" si="120"/>
        <v>D5648</v>
      </c>
      <c r="K943" s="13" t="str">
        <f t="shared" si="120"/>
        <v>D5653</v>
      </c>
      <c r="L943" s="13" t="str">
        <f t="shared" si="116"/>
        <v>D5648:D5653</v>
      </c>
      <c r="M943" s="14">
        <f t="shared" si="121"/>
        <v>46077</v>
      </c>
      <c r="N943" s="12">
        <f t="shared" si="122"/>
        <v>6</v>
      </c>
      <c r="O943" s="15" t="e">
        <f t="shared" ca="1" si="115"/>
        <v>#DIV/0!</v>
      </c>
    </row>
    <row r="944" spans="7:15" x14ac:dyDescent="0.25">
      <c r="G944">
        <f t="shared" si="119"/>
        <v>158</v>
      </c>
      <c r="H944" s="13">
        <f t="shared" si="117"/>
        <v>5654</v>
      </c>
      <c r="I944" s="13">
        <f t="shared" si="118"/>
        <v>5659</v>
      </c>
      <c r="J944" s="13" t="str">
        <f t="shared" si="120"/>
        <v>D5654</v>
      </c>
      <c r="K944" s="13" t="str">
        <f t="shared" si="120"/>
        <v>D5659</v>
      </c>
      <c r="L944" s="13" t="str">
        <f t="shared" si="116"/>
        <v>D5654:D5659</v>
      </c>
      <c r="M944" s="14">
        <f t="shared" si="121"/>
        <v>46077</v>
      </c>
      <c r="N944" s="12">
        <f t="shared" si="122"/>
        <v>7</v>
      </c>
      <c r="O944" s="15" t="e">
        <f t="shared" ca="1" si="115"/>
        <v>#DIV/0!</v>
      </c>
    </row>
    <row r="945" spans="7:15" x14ac:dyDescent="0.25">
      <c r="G945">
        <f t="shared" si="119"/>
        <v>158</v>
      </c>
      <c r="H945" s="13">
        <f t="shared" si="117"/>
        <v>5660</v>
      </c>
      <c r="I945" s="13">
        <f t="shared" si="118"/>
        <v>5665</v>
      </c>
      <c r="J945" s="13" t="str">
        <f t="shared" si="120"/>
        <v>D5660</v>
      </c>
      <c r="K945" s="13" t="str">
        <f t="shared" si="120"/>
        <v>D5665</v>
      </c>
      <c r="L945" s="13" t="str">
        <f t="shared" si="116"/>
        <v>D5660:D5665</v>
      </c>
      <c r="M945" s="14">
        <f t="shared" si="121"/>
        <v>46077</v>
      </c>
      <c r="N945" s="12">
        <f t="shared" si="122"/>
        <v>8</v>
      </c>
      <c r="O945" s="15" t="e">
        <f t="shared" ca="1" si="115"/>
        <v>#DIV/0!</v>
      </c>
    </row>
    <row r="946" spans="7:15" x14ac:dyDescent="0.25">
      <c r="G946">
        <f t="shared" si="119"/>
        <v>158</v>
      </c>
      <c r="H946" s="13">
        <f t="shared" si="117"/>
        <v>5666</v>
      </c>
      <c r="I946" s="13">
        <f t="shared" si="118"/>
        <v>5671</v>
      </c>
      <c r="J946" s="13" t="str">
        <f t="shared" si="120"/>
        <v>D5666</v>
      </c>
      <c r="K946" s="13" t="str">
        <f t="shared" si="120"/>
        <v>D5671</v>
      </c>
      <c r="L946" s="13" t="str">
        <f t="shared" si="116"/>
        <v>D5666:D5671</v>
      </c>
      <c r="M946" s="14">
        <f t="shared" si="121"/>
        <v>46077</v>
      </c>
      <c r="N946" s="12">
        <f t="shared" si="122"/>
        <v>9</v>
      </c>
      <c r="O946" s="15" t="e">
        <f t="shared" ca="1" si="115"/>
        <v>#DIV/0!</v>
      </c>
    </row>
    <row r="947" spans="7:15" x14ac:dyDescent="0.25">
      <c r="G947">
        <f t="shared" si="119"/>
        <v>158</v>
      </c>
      <c r="H947" s="13">
        <f t="shared" si="117"/>
        <v>5672</v>
      </c>
      <c r="I947" s="13">
        <f t="shared" si="118"/>
        <v>5677</v>
      </c>
      <c r="J947" s="13" t="str">
        <f t="shared" si="120"/>
        <v>D5672</v>
      </c>
      <c r="K947" s="13" t="str">
        <f t="shared" si="120"/>
        <v>D5677</v>
      </c>
      <c r="L947" s="13" t="str">
        <f t="shared" si="116"/>
        <v>D5672:D5677</v>
      </c>
      <c r="M947" s="14">
        <f t="shared" si="121"/>
        <v>46077</v>
      </c>
      <c r="N947" s="12">
        <f t="shared" si="122"/>
        <v>10</v>
      </c>
      <c r="O947" s="15" t="e">
        <f t="shared" ca="1" si="115"/>
        <v>#DIV/0!</v>
      </c>
    </row>
    <row r="948" spans="7:15" x14ac:dyDescent="0.25">
      <c r="G948">
        <f t="shared" si="119"/>
        <v>158</v>
      </c>
      <c r="H948" s="13">
        <f t="shared" si="117"/>
        <v>5678</v>
      </c>
      <c r="I948" s="13">
        <f t="shared" si="118"/>
        <v>5683</v>
      </c>
      <c r="J948" s="13" t="str">
        <f t="shared" si="120"/>
        <v>D5678</v>
      </c>
      <c r="K948" s="13" t="str">
        <f t="shared" si="120"/>
        <v>D5683</v>
      </c>
      <c r="L948" s="13" t="str">
        <f t="shared" si="116"/>
        <v>D5678:D5683</v>
      </c>
      <c r="M948" s="14">
        <f t="shared" si="121"/>
        <v>46077</v>
      </c>
      <c r="N948" s="12">
        <f t="shared" si="122"/>
        <v>11</v>
      </c>
      <c r="O948" s="15" t="e">
        <f t="shared" ca="1" si="115"/>
        <v>#DIV/0!</v>
      </c>
    </row>
    <row r="949" spans="7:15" x14ac:dyDescent="0.25">
      <c r="G949">
        <f t="shared" si="119"/>
        <v>158</v>
      </c>
      <c r="H949" s="13">
        <f t="shared" si="117"/>
        <v>5684</v>
      </c>
      <c r="I949" s="13">
        <f t="shared" si="118"/>
        <v>5689</v>
      </c>
      <c r="J949" s="13" t="str">
        <f t="shared" si="120"/>
        <v>D5684</v>
      </c>
      <c r="K949" s="13" t="str">
        <f t="shared" si="120"/>
        <v>D5689</v>
      </c>
      <c r="L949" s="13" t="str">
        <f t="shared" si="116"/>
        <v>D5684:D5689</v>
      </c>
      <c r="M949" s="14">
        <f t="shared" si="121"/>
        <v>46077</v>
      </c>
      <c r="N949" s="12">
        <f t="shared" si="122"/>
        <v>12</v>
      </c>
      <c r="O949" s="15" t="e">
        <f t="shared" ca="1" si="115"/>
        <v>#DIV/0!</v>
      </c>
    </row>
    <row r="950" spans="7:15" x14ac:dyDescent="0.25">
      <c r="G950">
        <f t="shared" si="119"/>
        <v>159</v>
      </c>
      <c r="H950" s="13">
        <f t="shared" si="117"/>
        <v>5690</v>
      </c>
      <c r="I950" s="13">
        <f t="shared" si="118"/>
        <v>5695</v>
      </c>
      <c r="J950" s="13" t="str">
        <f t="shared" si="120"/>
        <v>D5690</v>
      </c>
      <c r="K950" s="13" t="str">
        <f t="shared" si="120"/>
        <v>D5695</v>
      </c>
      <c r="L950" s="13" t="str">
        <f t="shared" si="116"/>
        <v>D5690:D5695</v>
      </c>
      <c r="M950" s="14">
        <f t="shared" si="121"/>
        <v>46077</v>
      </c>
      <c r="N950" s="12">
        <f t="shared" si="122"/>
        <v>13</v>
      </c>
      <c r="O950" s="15" t="e">
        <f t="shared" ca="1" si="115"/>
        <v>#DIV/0!</v>
      </c>
    </row>
    <row r="951" spans="7:15" x14ac:dyDescent="0.25">
      <c r="G951">
        <f t="shared" si="119"/>
        <v>159</v>
      </c>
      <c r="H951" s="13">
        <f t="shared" si="117"/>
        <v>5696</v>
      </c>
      <c r="I951" s="13">
        <f t="shared" si="118"/>
        <v>5701</v>
      </c>
      <c r="J951" s="13" t="str">
        <f t="shared" si="120"/>
        <v>D5696</v>
      </c>
      <c r="K951" s="13" t="str">
        <f t="shared" si="120"/>
        <v>D5701</v>
      </c>
      <c r="L951" s="13" t="str">
        <f t="shared" si="116"/>
        <v>D5696:D5701</v>
      </c>
      <c r="M951" s="14">
        <f t="shared" si="121"/>
        <v>46077</v>
      </c>
      <c r="N951" s="12">
        <f t="shared" si="122"/>
        <v>14</v>
      </c>
      <c r="O951" s="15" t="e">
        <f t="shared" ca="1" si="115"/>
        <v>#DIV/0!</v>
      </c>
    </row>
    <row r="952" spans="7:15" x14ac:dyDescent="0.25">
      <c r="G952">
        <f t="shared" si="119"/>
        <v>159</v>
      </c>
      <c r="H952" s="13">
        <f t="shared" si="117"/>
        <v>5702</v>
      </c>
      <c r="I952" s="13">
        <f t="shared" si="118"/>
        <v>5707</v>
      </c>
      <c r="J952" s="13" t="str">
        <f t="shared" si="120"/>
        <v>D5702</v>
      </c>
      <c r="K952" s="13" t="str">
        <f t="shared" si="120"/>
        <v>D5707</v>
      </c>
      <c r="L952" s="13" t="str">
        <f t="shared" si="116"/>
        <v>D5702:D5707</v>
      </c>
      <c r="M952" s="14">
        <f t="shared" si="121"/>
        <v>46077</v>
      </c>
      <c r="N952" s="12">
        <f t="shared" si="122"/>
        <v>15</v>
      </c>
      <c r="O952" s="15" t="e">
        <f t="shared" ca="1" si="115"/>
        <v>#DIV/0!</v>
      </c>
    </row>
    <row r="953" spans="7:15" x14ac:dyDescent="0.25">
      <c r="G953">
        <f t="shared" si="119"/>
        <v>159</v>
      </c>
      <c r="H953" s="13">
        <f t="shared" si="117"/>
        <v>5708</v>
      </c>
      <c r="I953" s="13">
        <f t="shared" si="118"/>
        <v>5713</v>
      </c>
      <c r="J953" s="13" t="str">
        <f t="shared" si="120"/>
        <v>D5708</v>
      </c>
      <c r="K953" s="13" t="str">
        <f t="shared" si="120"/>
        <v>D5713</v>
      </c>
      <c r="L953" s="13" t="str">
        <f t="shared" si="116"/>
        <v>D5708:D5713</v>
      </c>
      <c r="M953" s="14">
        <f t="shared" si="121"/>
        <v>46077</v>
      </c>
      <c r="N953" s="12">
        <f t="shared" si="122"/>
        <v>16</v>
      </c>
      <c r="O953" s="15" t="e">
        <f t="shared" ca="1" si="115"/>
        <v>#DIV/0!</v>
      </c>
    </row>
    <row r="954" spans="7:15" x14ac:dyDescent="0.25">
      <c r="G954">
        <f t="shared" si="119"/>
        <v>159</v>
      </c>
      <c r="H954" s="13">
        <f t="shared" si="117"/>
        <v>5714</v>
      </c>
      <c r="I954" s="13">
        <f t="shared" si="118"/>
        <v>5719</v>
      </c>
      <c r="J954" s="13" t="str">
        <f t="shared" si="120"/>
        <v>D5714</v>
      </c>
      <c r="K954" s="13" t="str">
        <f t="shared" si="120"/>
        <v>D5719</v>
      </c>
      <c r="L954" s="13" t="str">
        <f t="shared" si="116"/>
        <v>D5714:D5719</v>
      </c>
      <c r="M954" s="14">
        <f t="shared" si="121"/>
        <v>46077</v>
      </c>
      <c r="N954" s="12">
        <f t="shared" si="122"/>
        <v>17</v>
      </c>
      <c r="O954" s="15" t="e">
        <f t="shared" ca="1" si="115"/>
        <v>#DIV/0!</v>
      </c>
    </row>
    <row r="955" spans="7:15" x14ac:dyDescent="0.25">
      <c r="G955">
        <f t="shared" si="119"/>
        <v>159</v>
      </c>
      <c r="H955" s="13">
        <f t="shared" si="117"/>
        <v>5720</v>
      </c>
      <c r="I955" s="13">
        <f t="shared" si="118"/>
        <v>5725</v>
      </c>
      <c r="J955" s="13" t="str">
        <f t="shared" si="120"/>
        <v>D5720</v>
      </c>
      <c r="K955" s="13" t="str">
        <f t="shared" si="120"/>
        <v>D5725</v>
      </c>
      <c r="L955" s="13" t="str">
        <f t="shared" si="116"/>
        <v>D5720:D5725</v>
      </c>
      <c r="M955" s="14">
        <f t="shared" si="121"/>
        <v>46077</v>
      </c>
      <c r="N955" s="12">
        <f t="shared" si="122"/>
        <v>18</v>
      </c>
      <c r="O955" s="15" t="e">
        <f t="shared" ca="1" si="115"/>
        <v>#DIV/0!</v>
      </c>
    </row>
    <row r="956" spans="7:15" x14ac:dyDescent="0.25">
      <c r="G956">
        <f t="shared" si="119"/>
        <v>160</v>
      </c>
      <c r="H956" s="13">
        <f t="shared" si="117"/>
        <v>5726</v>
      </c>
      <c r="I956" s="13">
        <f t="shared" si="118"/>
        <v>5731</v>
      </c>
      <c r="J956" s="13" t="str">
        <f t="shared" si="120"/>
        <v>D5726</v>
      </c>
      <c r="K956" s="13" t="str">
        <f t="shared" si="120"/>
        <v>D5731</v>
      </c>
      <c r="L956" s="13" t="str">
        <f t="shared" si="116"/>
        <v>D5726:D5731</v>
      </c>
      <c r="M956" s="14">
        <f t="shared" si="121"/>
        <v>46077</v>
      </c>
      <c r="N956" s="12">
        <f t="shared" si="122"/>
        <v>19</v>
      </c>
      <c r="O956" s="15" t="e">
        <f t="shared" ca="1" si="115"/>
        <v>#DIV/0!</v>
      </c>
    </row>
    <row r="957" spans="7:15" x14ac:dyDescent="0.25">
      <c r="G957">
        <f t="shared" si="119"/>
        <v>160</v>
      </c>
      <c r="H957" s="13">
        <f t="shared" si="117"/>
        <v>5732</v>
      </c>
      <c r="I957" s="13">
        <f t="shared" si="118"/>
        <v>5737</v>
      </c>
      <c r="J957" s="13" t="str">
        <f t="shared" si="120"/>
        <v>D5732</v>
      </c>
      <c r="K957" s="13" t="str">
        <f t="shared" si="120"/>
        <v>D5737</v>
      </c>
      <c r="L957" s="13" t="str">
        <f t="shared" si="116"/>
        <v>D5732:D5737</v>
      </c>
      <c r="M957" s="14">
        <f t="shared" si="121"/>
        <v>46077</v>
      </c>
      <c r="N957" s="12">
        <f t="shared" si="122"/>
        <v>20</v>
      </c>
      <c r="O957" s="15" t="e">
        <f t="shared" ca="1" si="115"/>
        <v>#DIV/0!</v>
      </c>
    </row>
    <row r="958" spans="7:15" x14ac:dyDescent="0.25">
      <c r="G958">
        <f t="shared" si="119"/>
        <v>160</v>
      </c>
      <c r="H958" s="13">
        <f t="shared" si="117"/>
        <v>5738</v>
      </c>
      <c r="I958" s="13">
        <f t="shared" si="118"/>
        <v>5743</v>
      </c>
      <c r="J958" s="13" t="str">
        <f t="shared" si="120"/>
        <v>D5738</v>
      </c>
      <c r="K958" s="13" t="str">
        <f t="shared" si="120"/>
        <v>D5743</v>
      </c>
      <c r="L958" s="13" t="str">
        <f t="shared" si="116"/>
        <v>D5738:D5743</v>
      </c>
      <c r="M958" s="14">
        <f t="shared" si="121"/>
        <v>46077</v>
      </c>
      <c r="N958" s="12">
        <f t="shared" si="122"/>
        <v>21</v>
      </c>
      <c r="O958" s="15" t="e">
        <f t="shared" ca="1" si="115"/>
        <v>#DIV/0!</v>
      </c>
    </row>
    <row r="959" spans="7:15" x14ac:dyDescent="0.25">
      <c r="G959">
        <f t="shared" si="119"/>
        <v>160</v>
      </c>
      <c r="H959" s="13">
        <f t="shared" si="117"/>
        <v>5744</v>
      </c>
      <c r="I959" s="13">
        <f t="shared" si="118"/>
        <v>5749</v>
      </c>
      <c r="J959" s="13" t="str">
        <f t="shared" si="120"/>
        <v>D5744</v>
      </c>
      <c r="K959" s="13" t="str">
        <f t="shared" si="120"/>
        <v>D5749</v>
      </c>
      <c r="L959" s="13" t="str">
        <f t="shared" si="116"/>
        <v>D5744:D5749</v>
      </c>
      <c r="M959" s="14">
        <f t="shared" si="121"/>
        <v>46077</v>
      </c>
      <c r="N959" s="12">
        <f t="shared" si="122"/>
        <v>22</v>
      </c>
      <c r="O959" s="15" t="e">
        <f t="shared" ca="1" si="115"/>
        <v>#DIV/0!</v>
      </c>
    </row>
    <row r="960" spans="7:15" x14ac:dyDescent="0.25">
      <c r="G960">
        <f t="shared" si="119"/>
        <v>160</v>
      </c>
      <c r="H960" s="13">
        <f t="shared" si="117"/>
        <v>5750</v>
      </c>
      <c r="I960" s="13">
        <f t="shared" si="118"/>
        <v>5755</v>
      </c>
      <c r="J960" s="13" t="str">
        <f t="shared" si="120"/>
        <v>D5750</v>
      </c>
      <c r="K960" s="13" t="str">
        <f t="shared" si="120"/>
        <v>D5755</v>
      </c>
      <c r="L960" s="13" t="str">
        <f t="shared" si="116"/>
        <v>D5750:D5755</v>
      </c>
      <c r="M960" s="14">
        <f t="shared" si="121"/>
        <v>46077</v>
      </c>
      <c r="N960" s="12">
        <f t="shared" si="122"/>
        <v>23</v>
      </c>
      <c r="O960" s="15" t="e">
        <f t="shared" ca="1" si="115"/>
        <v>#DIV/0!</v>
      </c>
    </row>
    <row r="961" spans="7:15" x14ac:dyDescent="0.25">
      <c r="G961">
        <f t="shared" si="119"/>
        <v>160</v>
      </c>
      <c r="H961" s="13">
        <f t="shared" si="117"/>
        <v>5756</v>
      </c>
      <c r="I961" s="13">
        <f t="shared" si="118"/>
        <v>5761</v>
      </c>
      <c r="J961" s="13" t="str">
        <f t="shared" si="120"/>
        <v>D5756</v>
      </c>
      <c r="K961" s="13" t="str">
        <f t="shared" si="120"/>
        <v>D5761</v>
      </c>
      <c r="L961" s="13" t="str">
        <f t="shared" si="116"/>
        <v>D5756:D5761</v>
      </c>
      <c r="M961" s="14">
        <f t="shared" si="121"/>
        <v>46077</v>
      </c>
      <c r="N961" s="12">
        <f t="shared" si="122"/>
        <v>24</v>
      </c>
      <c r="O961" s="15" t="e">
        <f t="shared" ca="1" si="115"/>
        <v>#DIV/0!</v>
      </c>
    </row>
    <row r="962" spans="7:15" x14ac:dyDescent="0.25">
      <c r="G962">
        <f t="shared" si="119"/>
        <v>161</v>
      </c>
      <c r="H962" s="13">
        <f t="shared" si="117"/>
        <v>5762</v>
      </c>
      <c r="I962" s="13">
        <f t="shared" si="118"/>
        <v>5767</v>
      </c>
      <c r="J962" s="13" t="str">
        <f t="shared" si="120"/>
        <v>D5762</v>
      </c>
      <c r="K962" s="13" t="str">
        <f t="shared" si="120"/>
        <v>D5767</v>
      </c>
      <c r="L962" s="13" t="str">
        <f t="shared" si="116"/>
        <v>D5762:D5767</v>
      </c>
      <c r="M962" s="14">
        <f t="shared" si="121"/>
        <v>46078</v>
      </c>
      <c r="N962" s="12">
        <f t="shared" si="122"/>
        <v>1</v>
      </c>
      <c r="O962" s="15" t="e">
        <f t="shared" ref="O962:O1025" ca="1" si="123">AVERAGE(INDIRECT(L962))</f>
        <v>#DIV/0!</v>
      </c>
    </row>
    <row r="963" spans="7:15" x14ac:dyDescent="0.25">
      <c r="G963">
        <f t="shared" si="119"/>
        <v>161</v>
      </c>
      <c r="H963" s="13">
        <f t="shared" si="117"/>
        <v>5768</v>
      </c>
      <c r="I963" s="13">
        <f t="shared" si="118"/>
        <v>5773</v>
      </c>
      <c r="J963" s="13" t="str">
        <f t="shared" si="120"/>
        <v>D5768</v>
      </c>
      <c r="K963" s="13" t="str">
        <f t="shared" si="120"/>
        <v>D5773</v>
      </c>
      <c r="L963" s="13" t="str">
        <f t="shared" ref="L963:L1026" si="124">J963&amp;":"&amp;K963</f>
        <v>D5768:D5773</v>
      </c>
      <c r="M963" s="14">
        <f t="shared" si="121"/>
        <v>46078</v>
      </c>
      <c r="N963" s="12">
        <f t="shared" si="122"/>
        <v>2</v>
      </c>
      <c r="O963" s="15" t="e">
        <f t="shared" ca="1" si="123"/>
        <v>#DIV/0!</v>
      </c>
    </row>
    <row r="964" spans="7:15" x14ac:dyDescent="0.25">
      <c r="G964">
        <f t="shared" si="119"/>
        <v>161</v>
      </c>
      <c r="H964" s="13">
        <f t="shared" ref="H964:H1027" si="125">I963+1</f>
        <v>5774</v>
      </c>
      <c r="I964" s="13">
        <f t="shared" ref="I964:I1027" si="126">H964+5</f>
        <v>5779</v>
      </c>
      <c r="J964" s="13" t="str">
        <f t="shared" si="120"/>
        <v>D5774</v>
      </c>
      <c r="K964" s="13" t="str">
        <f t="shared" si="120"/>
        <v>D5779</v>
      </c>
      <c r="L964" s="13" t="str">
        <f t="shared" si="124"/>
        <v>D5774:D5779</v>
      </c>
      <c r="M964" s="14">
        <f t="shared" si="121"/>
        <v>46078</v>
      </c>
      <c r="N964" s="12">
        <f t="shared" si="122"/>
        <v>3</v>
      </c>
      <c r="O964" s="15" t="e">
        <f t="shared" ca="1" si="123"/>
        <v>#DIV/0!</v>
      </c>
    </row>
    <row r="965" spans="7:15" x14ac:dyDescent="0.25">
      <c r="G965">
        <f t="shared" si="119"/>
        <v>161</v>
      </c>
      <c r="H965" s="13">
        <f t="shared" si="125"/>
        <v>5780</v>
      </c>
      <c r="I965" s="13">
        <f t="shared" si="126"/>
        <v>5785</v>
      </c>
      <c r="J965" s="13" t="str">
        <f t="shared" si="120"/>
        <v>D5780</v>
      </c>
      <c r="K965" s="13" t="str">
        <f t="shared" si="120"/>
        <v>D5785</v>
      </c>
      <c r="L965" s="13" t="str">
        <f t="shared" si="124"/>
        <v>D5780:D5785</v>
      </c>
      <c r="M965" s="14">
        <f t="shared" si="121"/>
        <v>46078</v>
      </c>
      <c r="N965" s="12">
        <f t="shared" si="122"/>
        <v>4</v>
      </c>
      <c r="O965" s="15" t="e">
        <f t="shared" ca="1" si="123"/>
        <v>#DIV/0!</v>
      </c>
    </row>
    <row r="966" spans="7:15" x14ac:dyDescent="0.25">
      <c r="G966">
        <f t="shared" si="119"/>
        <v>161</v>
      </c>
      <c r="H966" s="13">
        <f t="shared" si="125"/>
        <v>5786</v>
      </c>
      <c r="I966" s="13">
        <f t="shared" si="126"/>
        <v>5791</v>
      </c>
      <c r="J966" s="13" t="str">
        <f t="shared" si="120"/>
        <v>D5786</v>
      </c>
      <c r="K966" s="13" t="str">
        <f t="shared" si="120"/>
        <v>D5791</v>
      </c>
      <c r="L966" s="13" t="str">
        <f t="shared" si="124"/>
        <v>D5786:D5791</v>
      </c>
      <c r="M966" s="14">
        <f t="shared" si="121"/>
        <v>46078</v>
      </c>
      <c r="N966" s="12">
        <f t="shared" si="122"/>
        <v>5</v>
      </c>
      <c r="O966" s="15" t="e">
        <f t="shared" ca="1" si="123"/>
        <v>#DIV/0!</v>
      </c>
    </row>
    <row r="967" spans="7:15" x14ac:dyDescent="0.25">
      <c r="G967">
        <f t="shared" si="119"/>
        <v>161</v>
      </c>
      <c r="H967" s="13">
        <f t="shared" si="125"/>
        <v>5792</v>
      </c>
      <c r="I967" s="13">
        <f t="shared" si="126"/>
        <v>5797</v>
      </c>
      <c r="J967" s="13" t="str">
        <f t="shared" si="120"/>
        <v>D5792</v>
      </c>
      <c r="K967" s="13" t="str">
        <f t="shared" si="120"/>
        <v>D5797</v>
      </c>
      <c r="L967" s="13" t="str">
        <f t="shared" si="124"/>
        <v>D5792:D5797</v>
      </c>
      <c r="M967" s="14">
        <f t="shared" si="121"/>
        <v>46078</v>
      </c>
      <c r="N967" s="12">
        <f t="shared" si="122"/>
        <v>6</v>
      </c>
      <c r="O967" s="15" t="e">
        <f t="shared" ca="1" si="123"/>
        <v>#DIV/0!</v>
      </c>
    </row>
    <row r="968" spans="7:15" x14ac:dyDescent="0.25">
      <c r="G968">
        <f t="shared" si="119"/>
        <v>162</v>
      </c>
      <c r="H968" s="13">
        <f t="shared" si="125"/>
        <v>5798</v>
      </c>
      <c r="I968" s="13">
        <f t="shared" si="126"/>
        <v>5803</v>
      </c>
      <c r="J968" s="13" t="str">
        <f t="shared" si="120"/>
        <v>D5798</v>
      </c>
      <c r="K968" s="13" t="str">
        <f t="shared" si="120"/>
        <v>D5803</v>
      </c>
      <c r="L968" s="13" t="str">
        <f t="shared" si="124"/>
        <v>D5798:D5803</v>
      </c>
      <c r="M968" s="14">
        <f t="shared" si="121"/>
        <v>46078</v>
      </c>
      <c r="N968" s="12">
        <f t="shared" si="122"/>
        <v>7</v>
      </c>
      <c r="O968" s="15" t="e">
        <f t="shared" ca="1" si="123"/>
        <v>#DIV/0!</v>
      </c>
    </row>
    <row r="969" spans="7:15" x14ac:dyDescent="0.25">
      <c r="G969">
        <f t="shared" ref="G969:G1032" si="127">G963+1</f>
        <v>162</v>
      </c>
      <c r="H969" s="13">
        <f t="shared" si="125"/>
        <v>5804</v>
      </c>
      <c r="I969" s="13">
        <f t="shared" si="126"/>
        <v>5809</v>
      </c>
      <c r="J969" s="13" t="str">
        <f t="shared" si="120"/>
        <v>D5804</v>
      </c>
      <c r="K969" s="13" t="str">
        <f t="shared" si="120"/>
        <v>D5809</v>
      </c>
      <c r="L969" s="13" t="str">
        <f t="shared" si="124"/>
        <v>D5804:D5809</v>
      </c>
      <c r="M969" s="14">
        <f t="shared" si="121"/>
        <v>46078</v>
      </c>
      <c r="N969" s="12">
        <f t="shared" si="122"/>
        <v>8</v>
      </c>
      <c r="O969" s="15" t="e">
        <f t="shared" ca="1" si="123"/>
        <v>#DIV/0!</v>
      </c>
    </row>
    <row r="970" spans="7:15" x14ac:dyDescent="0.25">
      <c r="G970">
        <f t="shared" si="127"/>
        <v>162</v>
      </c>
      <c r="H970" s="13">
        <f t="shared" si="125"/>
        <v>5810</v>
      </c>
      <c r="I970" s="13">
        <f t="shared" si="126"/>
        <v>5815</v>
      </c>
      <c r="J970" s="13" t="str">
        <f t="shared" si="120"/>
        <v>D5810</v>
      </c>
      <c r="K970" s="13" t="str">
        <f t="shared" si="120"/>
        <v>D5815</v>
      </c>
      <c r="L970" s="13" t="str">
        <f t="shared" si="124"/>
        <v>D5810:D5815</v>
      </c>
      <c r="M970" s="14">
        <f t="shared" si="121"/>
        <v>46078</v>
      </c>
      <c r="N970" s="12">
        <f t="shared" si="122"/>
        <v>9</v>
      </c>
      <c r="O970" s="15" t="e">
        <f t="shared" ca="1" si="123"/>
        <v>#DIV/0!</v>
      </c>
    </row>
    <row r="971" spans="7:15" x14ac:dyDescent="0.25">
      <c r="G971">
        <f t="shared" si="127"/>
        <v>162</v>
      </c>
      <c r="H971" s="13">
        <f t="shared" si="125"/>
        <v>5816</v>
      </c>
      <c r="I971" s="13">
        <f t="shared" si="126"/>
        <v>5821</v>
      </c>
      <c r="J971" s="13" t="str">
        <f t="shared" si="120"/>
        <v>D5816</v>
      </c>
      <c r="K971" s="13" t="str">
        <f t="shared" si="120"/>
        <v>D5821</v>
      </c>
      <c r="L971" s="13" t="str">
        <f t="shared" si="124"/>
        <v>D5816:D5821</v>
      </c>
      <c r="M971" s="14">
        <f t="shared" si="121"/>
        <v>46078</v>
      </c>
      <c r="N971" s="12">
        <f t="shared" si="122"/>
        <v>10</v>
      </c>
      <c r="O971" s="15" t="e">
        <f t="shared" ca="1" si="123"/>
        <v>#DIV/0!</v>
      </c>
    </row>
    <row r="972" spans="7:15" x14ac:dyDescent="0.25">
      <c r="G972">
        <f t="shared" si="127"/>
        <v>162</v>
      </c>
      <c r="H972" s="13">
        <f t="shared" si="125"/>
        <v>5822</v>
      </c>
      <c r="I972" s="13">
        <f t="shared" si="126"/>
        <v>5827</v>
      </c>
      <c r="J972" s="13" t="str">
        <f t="shared" si="120"/>
        <v>D5822</v>
      </c>
      <c r="K972" s="13" t="str">
        <f t="shared" si="120"/>
        <v>D5827</v>
      </c>
      <c r="L972" s="13" t="str">
        <f t="shared" si="124"/>
        <v>D5822:D5827</v>
      </c>
      <c r="M972" s="14">
        <f t="shared" si="121"/>
        <v>46078</v>
      </c>
      <c r="N972" s="12">
        <f t="shared" si="122"/>
        <v>11</v>
      </c>
      <c r="O972" s="15" t="e">
        <f t="shared" ca="1" si="123"/>
        <v>#DIV/0!</v>
      </c>
    </row>
    <row r="973" spans="7:15" x14ac:dyDescent="0.25">
      <c r="G973">
        <f t="shared" si="127"/>
        <v>162</v>
      </c>
      <c r="H973" s="13">
        <f t="shared" si="125"/>
        <v>5828</v>
      </c>
      <c r="I973" s="13">
        <f t="shared" si="126"/>
        <v>5833</v>
      </c>
      <c r="J973" s="13" t="str">
        <f t="shared" si="120"/>
        <v>D5828</v>
      </c>
      <c r="K973" s="13" t="str">
        <f t="shared" si="120"/>
        <v>D5833</v>
      </c>
      <c r="L973" s="13" t="str">
        <f t="shared" si="124"/>
        <v>D5828:D5833</v>
      </c>
      <c r="M973" s="14">
        <f t="shared" si="121"/>
        <v>46078</v>
      </c>
      <c r="N973" s="12">
        <f t="shared" si="122"/>
        <v>12</v>
      </c>
      <c r="O973" s="15" t="e">
        <f t="shared" ca="1" si="123"/>
        <v>#DIV/0!</v>
      </c>
    </row>
    <row r="974" spans="7:15" x14ac:dyDescent="0.25">
      <c r="G974">
        <f t="shared" si="127"/>
        <v>163</v>
      </c>
      <c r="H974" s="13">
        <f t="shared" si="125"/>
        <v>5834</v>
      </c>
      <c r="I974" s="13">
        <f t="shared" si="126"/>
        <v>5839</v>
      </c>
      <c r="J974" s="13" t="str">
        <f t="shared" si="120"/>
        <v>D5834</v>
      </c>
      <c r="K974" s="13" t="str">
        <f t="shared" si="120"/>
        <v>D5839</v>
      </c>
      <c r="L974" s="13" t="str">
        <f t="shared" si="124"/>
        <v>D5834:D5839</v>
      </c>
      <c r="M974" s="14">
        <f t="shared" si="121"/>
        <v>46078</v>
      </c>
      <c r="N974" s="12">
        <f t="shared" si="122"/>
        <v>13</v>
      </c>
      <c r="O974" s="15" t="e">
        <f t="shared" ca="1" si="123"/>
        <v>#DIV/0!</v>
      </c>
    </row>
    <row r="975" spans="7:15" x14ac:dyDescent="0.25">
      <c r="G975">
        <f t="shared" si="127"/>
        <v>163</v>
      </c>
      <c r="H975" s="13">
        <f t="shared" si="125"/>
        <v>5840</v>
      </c>
      <c r="I975" s="13">
        <f t="shared" si="126"/>
        <v>5845</v>
      </c>
      <c r="J975" s="13" t="str">
        <f t="shared" si="120"/>
        <v>D5840</v>
      </c>
      <c r="K975" s="13" t="str">
        <f t="shared" si="120"/>
        <v>D5845</v>
      </c>
      <c r="L975" s="13" t="str">
        <f t="shared" si="124"/>
        <v>D5840:D5845</v>
      </c>
      <c r="M975" s="14">
        <f t="shared" si="121"/>
        <v>46078</v>
      </c>
      <c r="N975" s="12">
        <f t="shared" si="122"/>
        <v>14</v>
      </c>
      <c r="O975" s="15" t="e">
        <f t="shared" ca="1" si="123"/>
        <v>#DIV/0!</v>
      </c>
    </row>
    <row r="976" spans="7:15" x14ac:dyDescent="0.25">
      <c r="G976">
        <f t="shared" si="127"/>
        <v>163</v>
      </c>
      <c r="H976" s="13">
        <f t="shared" si="125"/>
        <v>5846</v>
      </c>
      <c r="I976" s="13">
        <f t="shared" si="126"/>
        <v>5851</v>
      </c>
      <c r="J976" s="13" t="str">
        <f t="shared" si="120"/>
        <v>D5846</v>
      </c>
      <c r="K976" s="13" t="str">
        <f t="shared" si="120"/>
        <v>D5851</v>
      </c>
      <c r="L976" s="13" t="str">
        <f t="shared" si="124"/>
        <v>D5846:D5851</v>
      </c>
      <c r="M976" s="14">
        <f t="shared" si="121"/>
        <v>46078</v>
      </c>
      <c r="N976" s="12">
        <f t="shared" si="122"/>
        <v>15</v>
      </c>
      <c r="O976" s="15" t="e">
        <f t="shared" ca="1" si="123"/>
        <v>#DIV/0!</v>
      </c>
    </row>
    <row r="977" spans="7:15" x14ac:dyDescent="0.25">
      <c r="G977">
        <f t="shared" si="127"/>
        <v>163</v>
      </c>
      <c r="H977" s="13">
        <f t="shared" si="125"/>
        <v>5852</v>
      </c>
      <c r="I977" s="13">
        <f t="shared" si="126"/>
        <v>5857</v>
      </c>
      <c r="J977" s="13" t="str">
        <f t="shared" si="120"/>
        <v>D5852</v>
      </c>
      <c r="K977" s="13" t="str">
        <f t="shared" si="120"/>
        <v>D5857</v>
      </c>
      <c r="L977" s="13" t="str">
        <f t="shared" si="124"/>
        <v>D5852:D5857</v>
      </c>
      <c r="M977" s="14">
        <f t="shared" si="121"/>
        <v>46078</v>
      </c>
      <c r="N977" s="12">
        <f t="shared" si="122"/>
        <v>16</v>
      </c>
      <c r="O977" s="15" t="e">
        <f t="shared" ca="1" si="123"/>
        <v>#DIV/0!</v>
      </c>
    </row>
    <row r="978" spans="7:15" x14ac:dyDescent="0.25">
      <c r="G978">
        <f t="shared" si="127"/>
        <v>163</v>
      </c>
      <c r="H978" s="13">
        <f t="shared" si="125"/>
        <v>5858</v>
      </c>
      <c r="I978" s="13">
        <f t="shared" si="126"/>
        <v>5863</v>
      </c>
      <c r="J978" s="13" t="str">
        <f t="shared" si="120"/>
        <v>D5858</v>
      </c>
      <c r="K978" s="13" t="str">
        <f t="shared" si="120"/>
        <v>D5863</v>
      </c>
      <c r="L978" s="13" t="str">
        <f t="shared" si="124"/>
        <v>D5858:D5863</v>
      </c>
      <c r="M978" s="14">
        <f t="shared" si="121"/>
        <v>46078</v>
      </c>
      <c r="N978" s="12">
        <f t="shared" si="122"/>
        <v>17</v>
      </c>
      <c r="O978" s="15" t="e">
        <f t="shared" ca="1" si="123"/>
        <v>#DIV/0!</v>
      </c>
    </row>
    <row r="979" spans="7:15" x14ac:dyDescent="0.25">
      <c r="G979">
        <f t="shared" si="127"/>
        <v>163</v>
      </c>
      <c r="H979" s="13">
        <f t="shared" si="125"/>
        <v>5864</v>
      </c>
      <c r="I979" s="13">
        <f t="shared" si="126"/>
        <v>5869</v>
      </c>
      <c r="J979" s="13" t="str">
        <f t="shared" ref="J979:K1042" si="128">"D"&amp;H979</f>
        <v>D5864</v>
      </c>
      <c r="K979" s="13" t="str">
        <f t="shared" si="128"/>
        <v>D5869</v>
      </c>
      <c r="L979" s="13" t="str">
        <f t="shared" si="124"/>
        <v>D5864:D5869</v>
      </c>
      <c r="M979" s="14">
        <f t="shared" si="121"/>
        <v>46078</v>
      </c>
      <c r="N979" s="12">
        <f t="shared" si="122"/>
        <v>18</v>
      </c>
      <c r="O979" s="15" t="e">
        <f t="shared" ca="1" si="123"/>
        <v>#DIV/0!</v>
      </c>
    </row>
    <row r="980" spans="7:15" x14ac:dyDescent="0.25">
      <c r="G980">
        <f t="shared" si="127"/>
        <v>164</v>
      </c>
      <c r="H980" s="13">
        <f t="shared" si="125"/>
        <v>5870</v>
      </c>
      <c r="I980" s="13">
        <f t="shared" si="126"/>
        <v>5875</v>
      </c>
      <c r="J980" s="13" t="str">
        <f t="shared" si="128"/>
        <v>D5870</v>
      </c>
      <c r="K980" s="13" t="str">
        <f t="shared" si="128"/>
        <v>D5875</v>
      </c>
      <c r="L980" s="13" t="str">
        <f t="shared" si="124"/>
        <v>D5870:D5875</v>
      </c>
      <c r="M980" s="14">
        <f t="shared" si="121"/>
        <v>46078</v>
      </c>
      <c r="N980" s="12">
        <f t="shared" si="122"/>
        <v>19</v>
      </c>
      <c r="O980" s="15" t="e">
        <f t="shared" ca="1" si="123"/>
        <v>#DIV/0!</v>
      </c>
    </row>
    <row r="981" spans="7:15" x14ac:dyDescent="0.25">
      <c r="G981">
        <f t="shared" si="127"/>
        <v>164</v>
      </c>
      <c r="H981" s="13">
        <f t="shared" si="125"/>
        <v>5876</v>
      </c>
      <c r="I981" s="13">
        <f t="shared" si="126"/>
        <v>5881</v>
      </c>
      <c r="J981" s="13" t="str">
        <f t="shared" si="128"/>
        <v>D5876</v>
      </c>
      <c r="K981" s="13" t="str">
        <f t="shared" si="128"/>
        <v>D5881</v>
      </c>
      <c r="L981" s="13" t="str">
        <f t="shared" si="124"/>
        <v>D5876:D5881</v>
      </c>
      <c r="M981" s="14">
        <f t="shared" si="121"/>
        <v>46078</v>
      </c>
      <c r="N981" s="12">
        <f t="shared" si="122"/>
        <v>20</v>
      </c>
      <c r="O981" s="15" t="e">
        <f t="shared" ca="1" si="123"/>
        <v>#DIV/0!</v>
      </c>
    </row>
    <row r="982" spans="7:15" x14ac:dyDescent="0.25">
      <c r="G982">
        <f t="shared" si="127"/>
        <v>164</v>
      </c>
      <c r="H982" s="13">
        <f t="shared" si="125"/>
        <v>5882</v>
      </c>
      <c r="I982" s="13">
        <f t="shared" si="126"/>
        <v>5887</v>
      </c>
      <c r="J982" s="13" t="str">
        <f t="shared" si="128"/>
        <v>D5882</v>
      </c>
      <c r="K982" s="13" t="str">
        <f t="shared" si="128"/>
        <v>D5887</v>
      </c>
      <c r="L982" s="13" t="str">
        <f t="shared" si="124"/>
        <v>D5882:D5887</v>
      </c>
      <c r="M982" s="14">
        <f t="shared" si="121"/>
        <v>46078</v>
      </c>
      <c r="N982" s="12">
        <f t="shared" si="122"/>
        <v>21</v>
      </c>
      <c r="O982" s="15" t="e">
        <f t="shared" ca="1" si="123"/>
        <v>#DIV/0!</v>
      </c>
    </row>
    <row r="983" spans="7:15" x14ac:dyDescent="0.25">
      <c r="G983">
        <f t="shared" si="127"/>
        <v>164</v>
      </c>
      <c r="H983" s="13">
        <f t="shared" si="125"/>
        <v>5888</v>
      </c>
      <c r="I983" s="13">
        <f t="shared" si="126"/>
        <v>5893</v>
      </c>
      <c r="J983" s="13" t="str">
        <f t="shared" si="128"/>
        <v>D5888</v>
      </c>
      <c r="K983" s="13" t="str">
        <f t="shared" si="128"/>
        <v>D5893</v>
      </c>
      <c r="L983" s="13" t="str">
        <f t="shared" si="124"/>
        <v>D5888:D5893</v>
      </c>
      <c r="M983" s="14">
        <f t="shared" si="121"/>
        <v>46078</v>
      </c>
      <c r="N983" s="12">
        <f t="shared" si="122"/>
        <v>22</v>
      </c>
      <c r="O983" s="15" t="e">
        <f t="shared" ca="1" si="123"/>
        <v>#DIV/0!</v>
      </c>
    </row>
    <row r="984" spans="7:15" x14ac:dyDescent="0.25">
      <c r="G984">
        <f t="shared" si="127"/>
        <v>164</v>
      </c>
      <c r="H984" s="13">
        <f t="shared" si="125"/>
        <v>5894</v>
      </c>
      <c r="I984" s="13">
        <f t="shared" si="126"/>
        <v>5899</v>
      </c>
      <c r="J984" s="13" t="str">
        <f t="shared" si="128"/>
        <v>D5894</v>
      </c>
      <c r="K984" s="13" t="str">
        <f t="shared" si="128"/>
        <v>D5899</v>
      </c>
      <c r="L984" s="13" t="str">
        <f t="shared" si="124"/>
        <v>D5894:D5899</v>
      </c>
      <c r="M984" s="14">
        <f t="shared" si="121"/>
        <v>46078</v>
      </c>
      <c r="N984" s="12">
        <f t="shared" si="122"/>
        <v>23</v>
      </c>
      <c r="O984" s="15" t="e">
        <f t="shared" ca="1" si="123"/>
        <v>#DIV/0!</v>
      </c>
    </row>
    <row r="985" spans="7:15" x14ac:dyDescent="0.25">
      <c r="G985">
        <f t="shared" si="127"/>
        <v>164</v>
      </c>
      <c r="H985" s="13">
        <f t="shared" si="125"/>
        <v>5900</v>
      </c>
      <c r="I985" s="13">
        <f t="shared" si="126"/>
        <v>5905</v>
      </c>
      <c r="J985" s="13" t="str">
        <f t="shared" si="128"/>
        <v>D5900</v>
      </c>
      <c r="K985" s="13" t="str">
        <f t="shared" si="128"/>
        <v>D5905</v>
      </c>
      <c r="L985" s="13" t="str">
        <f t="shared" si="124"/>
        <v>D5900:D5905</v>
      </c>
      <c r="M985" s="14">
        <f t="shared" si="121"/>
        <v>46078</v>
      </c>
      <c r="N985" s="12">
        <f t="shared" si="122"/>
        <v>24</v>
      </c>
      <c r="O985" s="15" t="e">
        <f t="shared" ca="1" si="123"/>
        <v>#DIV/0!</v>
      </c>
    </row>
    <row r="986" spans="7:15" x14ac:dyDescent="0.25">
      <c r="G986">
        <f t="shared" si="127"/>
        <v>165</v>
      </c>
      <c r="H986" s="13">
        <f t="shared" si="125"/>
        <v>5906</v>
      </c>
      <c r="I986" s="13">
        <f t="shared" si="126"/>
        <v>5911</v>
      </c>
      <c r="J986" s="13" t="str">
        <f t="shared" si="128"/>
        <v>D5906</v>
      </c>
      <c r="K986" s="13" t="str">
        <f t="shared" si="128"/>
        <v>D5911</v>
      </c>
      <c r="L986" s="13" t="str">
        <f t="shared" si="124"/>
        <v>D5906:D5911</v>
      </c>
      <c r="M986" s="14">
        <f t="shared" si="121"/>
        <v>46079</v>
      </c>
      <c r="N986" s="12">
        <f t="shared" si="122"/>
        <v>1</v>
      </c>
      <c r="O986" s="15" t="e">
        <f t="shared" ca="1" si="123"/>
        <v>#DIV/0!</v>
      </c>
    </row>
    <row r="987" spans="7:15" x14ac:dyDescent="0.25">
      <c r="G987">
        <f t="shared" si="127"/>
        <v>165</v>
      </c>
      <c r="H987" s="13">
        <f t="shared" si="125"/>
        <v>5912</v>
      </c>
      <c r="I987" s="13">
        <f t="shared" si="126"/>
        <v>5917</v>
      </c>
      <c r="J987" s="13" t="str">
        <f t="shared" si="128"/>
        <v>D5912</v>
      </c>
      <c r="K987" s="13" t="str">
        <f t="shared" si="128"/>
        <v>D5917</v>
      </c>
      <c r="L987" s="13" t="str">
        <f t="shared" si="124"/>
        <v>D5912:D5917</v>
      </c>
      <c r="M987" s="14">
        <f t="shared" ref="M987:M1050" si="129">M963+1</f>
        <v>46079</v>
      </c>
      <c r="N987" s="12">
        <f t="shared" ref="N987:N1050" si="130">N963</f>
        <v>2</v>
      </c>
      <c r="O987" s="15" t="e">
        <f t="shared" ca="1" si="123"/>
        <v>#DIV/0!</v>
      </c>
    </row>
    <row r="988" spans="7:15" x14ac:dyDescent="0.25">
      <c r="G988">
        <f t="shared" si="127"/>
        <v>165</v>
      </c>
      <c r="H988" s="13">
        <f t="shared" si="125"/>
        <v>5918</v>
      </c>
      <c r="I988" s="13">
        <f t="shared" si="126"/>
        <v>5923</v>
      </c>
      <c r="J988" s="13" t="str">
        <f t="shared" si="128"/>
        <v>D5918</v>
      </c>
      <c r="K988" s="13" t="str">
        <f t="shared" si="128"/>
        <v>D5923</v>
      </c>
      <c r="L988" s="13" t="str">
        <f t="shared" si="124"/>
        <v>D5918:D5923</v>
      </c>
      <c r="M988" s="14">
        <f t="shared" si="129"/>
        <v>46079</v>
      </c>
      <c r="N988" s="12">
        <f t="shared" si="130"/>
        <v>3</v>
      </c>
      <c r="O988" s="15" t="e">
        <f t="shared" ca="1" si="123"/>
        <v>#DIV/0!</v>
      </c>
    </row>
    <row r="989" spans="7:15" x14ac:dyDescent="0.25">
      <c r="G989">
        <f t="shared" si="127"/>
        <v>165</v>
      </c>
      <c r="H989" s="13">
        <f t="shared" si="125"/>
        <v>5924</v>
      </c>
      <c r="I989" s="13">
        <f t="shared" si="126"/>
        <v>5929</v>
      </c>
      <c r="J989" s="13" t="str">
        <f t="shared" si="128"/>
        <v>D5924</v>
      </c>
      <c r="K989" s="13" t="str">
        <f t="shared" si="128"/>
        <v>D5929</v>
      </c>
      <c r="L989" s="13" t="str">
        <f t="shared" si="124"/>
        <v>D5924:D5929</v>
      </c>
      <c r="M989" s="14">
        <f t="shared" si="129"/>
        <v>46079</v>
      </c>
      <c r="N989" s="12">
        <f t="shared" si="130"/>
        <v>4</v>
      </c>
      <c r="O989" s="15" t="e">
        <f t="shared" ca="1" si="123"/>
        <v>#DIV/0!</v>
      </c>
    </row>
    <row r="990" spans="7:15" x14ac:dyDescent="0.25">
      <c r="G990">
        <f t="shared" si="127"/>
        <v>165</v>
      </c>
      <c r="H990" s="13">
        <f t="shared" si="125"/>
        <v>5930</v>
      </c>
      <c r="I990" s="13">
        <f t="shared" si="126"/>
        <v>5935</v>
      </c>
      <c r="J990" s="13" t="str">
        <f t="shared" si="128"/>
        <v>D5930</v>
      </c>
      <c r="K990" s="13" t="str">
        <f t="shared" si="128"/>
        <v>D5935</v>
      </c>
      <c r="L990" s="13" t="str">
        <f t="shared" si="124"/>
        <v>D5930:D5935</v>
      </c>
      <c r="M990" s="14">
        <f t="shared" si="129"/>
        <v>46079</v>
      </c>
      <c r="N990" s="12">
        <f t="shared" si="130"/>
        <v>5</v>
      </c>
      <c r="O990" s="15" t="e">
        <f t="shared" ca="1" si="123"/>
        <v>#DIV/0!</v>
      </c>
    </row>
    <row r="991" spans="7:15" x14ac:dyDescent="0.25">
      <c r="G991">
        <f t="shared" si="127"/>
        <v>165</v>
      </c>
      <c r="H991" s="13">
        <f t="shared" si="125"/>
        <v>5936</v>
      </c>
      <c r="I991" s="13">
        <f t="shared" si="126"/>
        <v>5941</v>
      </c>
      <c r="J991" s="13" t="str">
        <f t="shared" si="128"/>
        <v>D5936</v>
      </c>
      <c r="K991" s="13" t="str">
        <f t="shared" si="128"/>
        <v>D5941</v>
      </c>
      <c r="L991" s="13" t="str">
        <f t="shared" si="124"/>
        <v>D5936:D5941</v>
      </c>
      <c r="M991" s="14">
        <f t="shared" si="129"/>
        <v>46079</v>
      </c>
      <c r="N991" s="12">
        <f t="shared" si="130"/>
        <v>6</v>
      </c>
      <c r="O991" s="15" t="e">
        <f t="shared" ca="1" si="123"/>
        <v>#DIV/0!</v>
      </c>
    </row>
    <row r="992" spans="7:15" x14ac:dyDescent="0.25">
      <c r="G992">
        <f t="shared" si="127"/>
        <v>166</v>
      </c>
      <c r="H992" s="13">
        <f t="shared" si="125"/>
        <v>5942</v>
      </c>
      <c r="I992" s="13">
        <f t="shared" si="126"/>
        <v>5947</v>
      </c>
      <c r="J992" s="13" t="str">
        <f t="shared" si="128"/>
        <v>D5942</v>
      </c>
      <c r="K992" s="13" t="str">
        <f t="shared" si="128"/>
        <v>D5947</v>
      </c>
      <c r="L992" s="13" t="str">
        <f t="shared" si="124"/>
        <v>D5942:D5947</v>
      </c>
      <c r="M992" s="14">
        <f t="shared" si="129"/>
        <v>46079</v>
      </c>
      <c r="N992" s="12">
        <f t="shared" si="130"/>
        <v>7</v>
      </c>
      <c r="O992" s="15" t="e">
        <f t="shared" ca="1" si="123"/>
        <v>#DIV/0!</v>
      </c>
    </row>
    <row r="993" spans="7:15" x14ac:dyDescent="0.25">
      <c r="G993">
        <f t="shared" si="127"/>
        <v>166</v>
      </c>
      <c r="H993" s="13">
        <f t="shared" si="125"/>
        <v>5948</v>
      </c>
      <c r="I993" s="13">
        <f t="shared" si="126"/>
        <v>5953</v>
      </c>
      <c r="J993" s="13" t="str">
        <f t="shared" si="128"/>
        <v>D5948</v>
      </c>
      <c r="K993" s="13" t="str">
        <f t="shared" si="128"/>
        <v>D5953</v>
      </c>
      <c r="L993" s="13" t="str">
        <f t="shared" si="124"/>
        <v>D5948:D5953</v>
      </c>
      <c r="M993" s="14">
        <f t="shared" si="129"/>
        <v>46079</v>
      </c>
      <c r="N993" s="12">
        <f t="shared" si="130"/>
        <v>8</v>
      </c>
      <c r="O993" s="15" t="e">
        <f t="shared" ca="1" si="123"/>
        <v>#DIV/0!</v>
      </c>
    </row>
    <row r="994" spans="7:15" x14ac:dyDescent="0.25">
      <c r="G994">
        <f t="shared" si="127"/>
        <v>166</v>
      </c>
      <c r="H994" s="13">
        <f t="shared" si="125"/>
        <v>5954</v>
      </c>
      <c r="I994" s="13">
        <f t="shared" si="126"/>
        <v>5959</v>
      </c>
      <c r="J994" s="13" t="str">
        <f t="shared" si="128"/>
        <v>D5954</v>
      </c>
      <c r="K994" s="13" t="str">
        <f t="shared" si="128"/>
        <v>D5959</v>
      </c>
      <c r="L994" s="13" t="str">
        <f t="shared" si="124"/>
        <v>D5954:D5959</v>
      </c>
      <c r="M994" s="14">
        <f t="shared" si="129"/>
        <v>46079</v>
      </c>
      <c r="N994" s="12">
        <f t="shared" si="130"/>
        <v>9</v>
      </c>
      <c r="O994" s="15" t="e">
        <f t="shared" ca="1" si="123"/>
        <v>#DIV/0!</v>
      </c>
    </row>
    <row r="995" spans="7:15" x14ac:dyDescent="0.25">
      <c r="G995">
        <f t="shared" si="127"/>
        <v>166</v>
      </c>
      <c r="H995" s="13">
        <f t="shared" si="125"/>
        <v>5960</v>
      </c>
      <c r="I995" s="13">
        <f t="shared" si="126"/>
        <v>5965</v>
      </c>
      <c r="J995" s="13" t="str">
        <f t="shared" si="128"/>
        <v>D5960</v>
      </c>
      <c r="K995" s="13" t="str">
        <f t="shared" si="128"/>
        <v>D5965</v>
      </c>
      <c r="L995" s="13" t="str">
        <f t="shared" si="124"/>
        <v>D5960:D5965</v>
      </c>
      <c r="M995" s="14">
        <f t="shared" si="129"/>
        <v>46079</v>
      </c>
      <c r="N995" s="12">
        <f t="shared" si="130"/>
        <v>10</v>
      </c>
      <c r="O995" s="15" t="e">
        <f t="shared" ca="1" si="123"/>
        <v>#DIV/0!</v>
      </c>
    </row>
    <row r="996" spans="7:15" x14ac:dyDescent="0.25">
      <c r="G996">
        <f t="shared" si="127"/>
        <v>166</v>
      </c>
      <c r="H996" s="13">
        <f t="shared" si="125"/>
        <v>5966</v>
      </c>
      <c r="I996" s="13">
        <f t="shared" si="126"/>
        <v>5971</v>
      </c>
      <c r="J996" s="13" t="str">
        <f t="shared" si="128"/>
        <v>D5966</v>
      </c>
      <c r="K996" s="13" t="str">
        <f t="shared" si="128"/>
        <v>D5971</v>
      </c>
      <c r="L996" s="13" t="str">
        <f t="shared" si="124"/>
        <v>D5966:D5971</v>
      </c>
      <c r="M996" s="14">
        <f t="shared" si="129"/>
        <v>46079</v>
      </c>
      <c r="N996" s="12">
        <f t="shared" si="130"/>
        <v>11</v>
      </c>
      <c r="O996" s="15" t="e">
        <f t="shared" ca="1" si="123"/>
        <v>#DIV/0!</v>
      </c>
    </row>
    <row r="997" spans="7:15" x14ac:dyDescent="0.25">
      <c r="G997">
        <f t="shared" si="127"/>
        <v>166</v>
      </c>
      <c r="H997" s="13">
        <f t="shared" si="125"/>
        <v>5972</v>
      </c>
      <c r="I997" s="13">
        <f t="shared" si="126"/>
        <v>5977</v>
      </c>
      <c r="J997" s="13" t="str">
        <f t="shared" si="128"/>
        <v>D5972</v>
      </c>
      <c r="K997" s="13" t="str">
        <f t="shared" si="128"/>
        <v>D5977</v>
      </c>
      <c r="L997" s="13" t="str">
        <f t="shared" si="124"/>
        <v>D5972:D5977</v>
      </c>
      <c r="M997" s="14">
        <f t="shared" si="129"/>
        <v>46079</v>
      </c>
      <c r="N997" s="12">
        <f t="shared" si="130"/>
        <v>12</v>
      </c>
      <c r="O997" s="15" t="e">
        <f t="shared" ca="1" si="123"/>
        <v>#DIV/0!</v>
      </c>
    </row>
    <row r="998" spans="7:15" x14ac:dyDescent="0.25">
      <c r="G998">
        <f t="shared" si="127"/>
        <v>167</v>
      </c>
      <c r="H998" s="13">
        <f t="shared" si="125"/>
        <v>5978</v>
      </c>
      <c r="I998" s="13">
        <f t="shared" si="126"/>
        <v>5983</v>
      </c>
      <c r="J998" s="13" t="str">
        <f t="shared" si="128"/>
        <v>D5978</v>
      </c>
      <c r="K998" s="13" t="str">
        <f t="shared" si="128"/>
        <v>D5983</v>
      </c>
      <c r="L998" s="13" t="str">
        <f t="shared" si="124"/>
        <v>D5978:D5983</v>
      </c>
      <c r="M998" s="14">
        <f t="shared" si="129"/>
        <v>46079</v>
      </c>
      <c r="N998" s="12">
        <f t="shared" si="130"/>
        <v>13</v>
      </c>
      <c r="O998" s="15" t="e">
        <f t="shared" ca="1" si="123"/>
        <v>#DIV/0!</v>
      </c>
    </row>
    <row r="999" spans="7:15" x14ac:dyDescent="0.25">
      <c r="G999">
        <f t="shared" si="127"/>
        <v>167</v>
      </c>
      <c r="H999" s="13">
        <f t="shared" si="125"/>
        <v>5984</v>
      </c>
      <c r="I999" s="13">
        <f t="shared" si="126"/>
        <v>5989</v>
      </c>
      <c r="J999" s="13" t="str">
        <f t="shared" si="128"/>
        <v>D5984</v>
      </c>
      <c r="K999" s="13" t="str">
        <f t="shared" si="128"/>
        <v>D5989</v>
      </c>
      <c r="L999" s="13" t="str">
        <f t="shared" si="124"/>
        <v>D5984:D5989</v>
      </c>
      <c r="M999" s="14">
        <f t="shared" si="129"/>
        <v>46079</v>
      </c>
      <c r="N999" s="12">
        <f t="shared" si="130"/>
        <v>14</v>
      </c>
      <c r="O999" s="15" t="e">
        <f t="shared" ca="1" si="123"/>
        <v>#DIV/0!</v>
      </c>
    </row>
    <row r="1000" spans="7:15" x14ac:dyDescent="0.25">
      <c r="G1000">
        <f t="shared" si="127"/>
        <v>167</v>
      </c>
      <c r="H1000" s="13">
        <f t="shared" si="125"/>
        <v>5990</v>
      </c>
      <c r="I1000" s="13">
        <f t="shared" si="126"/>
        <v>5995</v>
      </c>
      <c r="J1000" s="13" t="str">
        <f t="shared" si="128"/>
        <v>D5990</v>
      </c>
      <c r="K1000" s="13" t="str">
        <f t="shared" si="128"/>
        <v>D5995</v>
      </c>
      <c r="L1000" s="13" t="str">
        <f t="shared" si="124"/>
        <v>D5990:D5995</v>
      </c>
      <c r="M1000" s="14">
        <f t="shared" si="129"/>
        <v>46079</v>
      </c>
      <c r="N1000" s="12">
        <f t="shared" si="130"/>
        <v>15</v>
      </c>
      <c r="O1000" s="15" t="e">
        <f t="shared" ca="1" si="123"/>
        <v>#DIV/0!</v>
      </c>
    </row>
    <row r="1001" spans="7:15" x14ac:dyDescent="0.25">
      <c r="G1001">
        <f t="shared" si="127"/>
        <v>167</v>
      </c>
      <c r="H1001" s="13">
        <f t="shared" si="125"/>
        <v>5996</v>
      </c>
      <c r="I1001" s="13">
        <f t="shared" si="126"/>
        <v>6001</v>
      </c>
      <c r="J1001" s="13" t="str">
        <f t="shared" si="128"/>
        <v>D5996</v>
      </c>
      <c r="K1001" s="13" t="str">
        <f t="shared" si="128"/>
        <v>D6001</v>
      </c>
      <c r="L1001" s="13" t="str">
        <f t="shared" si="124"/>
        <v>D5996:D6001</v>
      </c>
      <c r="M1001" s="14">
        <f t="shared" si="129"/>
        <v>46079</v>
      </c>
      <c r="N1001" s="12">
        <f t="shared" si="130"/>
        <v>16</v>
      </c>
      <c r="O1001" s="15" t="e">
        <f t="shared" ca="1" si="123"/>
        <v>#DIV/0!</v>
      </c>
    </row>
    <row r="1002" spans="7:15" x14ac:dyDescent="0.25">
      <c r="G1002">
        <f t="shared" si="127"/>
        <v>167</v>
      </c>
      <c r="H1002" s="13">
        <f t="shared" si="125"/>
        <v>6002</v>
      </c>
      <c r="I1002" s="13">
        <f t="shared" si="126"/>
        <v>6007</v>
      </c>
      <c r="J1002" s="13" t="str">
        <f t="shared" si="128"/>
        <v>D6002</v>
      </c>
      <c r="K1002" s="13" t="str">
        <f t="shared" si="128"/>
        <v>D6007</v>
      </c>
      <c r="L1002" s="13" t="str">
        <f t="shared" si="124"/>
        <v>D6002:D6007</v>
      </c>
      <c r="M1002" s="14">
        <f t="shared" si="129"/>
        <v>46079</v>
      </c>
      <c r="N1002" s="12">
        <f t="shared" si="130"/>
        <v>17</v>
      </c>
      <c r="O1002" s="15" t="e">
        <f t="shared" ca="1" si="123"/>
        <v>#DIV/0!</v>
      </c>
    </row>
    <row r="1003" spans="7:15" x14ac:dyDescent="0.25">
      <c r="G1003">
        <f t="shared" si="127"/>
        <v>167</v>
      </c>
      <c r="H1003" s="13">
        <f t="shared" si="125"/>
        <v>6008</v>
      </c>
      <c r="I1003" s="13">
        <f t="shared" si="126"/>
        <v>6013</v>
      </c>
      <c r="J1003" s="13" t="str">
        <f t="shared" si="128"/>
        <v>D6008</v>
      </c>
      <c r="K1003" s="13" t="str">
        <f t="shared" si="128"/>
        <v>D6013</v>
      </c>
      <c r="L1003" s="13" t="str">
        <f t="shared" si="124"/>
        <v>D6008:D6013</v>
      </c>
      <c r="M1003" s="14">
        <f t="shared" si="129"/>
        <v>46079</v>
      </c>
      <c r="N1003" s="12">
        <f t="shared" si="130"/>
        <v>18</v>
      </c>
      <c r="O1003" s="15" t="e">
        <f t="shared" ca="1" si="123"/>
        <v>#DIV/0!</v>
      </c>
    </row>
    <row r="1004" spans="7:15" x14ac:dyDescent="0.25">
      <c r="G1004">
        <f t="shared" si="127"/>
        <v>168</v>
      </c>
      <c r="H1004" s="13">
        <f t="shared" si="125"/>
        <v>6014</v>
      </c>
      <c r="I1004" s="13">
        <f t="shared" si="126"/>
        <v>6019</v>
      </c>
      <c r="J1004" s="13" t="str">
        <f t="shared" si="128"/>
        <v>D6014</v>
      </c>
      <c r="K1004" s="13" t="str">
        <f t="shared" si="128"/>
        <v>D6019</v>
      </c>
      <c r="L1004" s="13" t="str">
        <f t="shared" si="124"/>
        <v>D6014:D6019</v>
      </c>
      <c r="M1004" s="14">
        <f t="shared" si="129"/>
        <v>46079</v>
      </c>
      <c r="N1004" s="12">
        <f t="shared" si="130"/>
        <v>19</v>
      </c>
      <c r="O1004" s="15" t="e">
        <f t="shared" ca="1" si="123"/>
        <v>#DIV/0!</v>
      </c>
    </row>
    <row r="1005" spans="7:15" x14ac:dyDescent="0.25">
      <c r="G1005">
        <f t="shared" si="127"/>
        <v>168</v>
      </c>
      <c r="H1005" s="13">
        <f t="shared" si="125"/>
        <v>6020</v>
      </c>
      <c r="I1005" s="13">
        <f t="shared" si="126"/>
        <v>6025</v>
      </c>
      <c r="J1005" s="13" t="str">
        <f t="shared" si="128"/>
        <v>D6020</v>
      </c>
      <c r="K1005" s="13" t="str">
        <f t="shared" si="128"/>
        <v>D6025</v>
      </c>
      <c r="L1005" s="13" t="str">
        <f t="shared" si="124"/>
        <v>D6020:D6025</v>
      </c>
      <c r="M1005" s="14">
        <f t="shared" si="129"/>
        <v>46079</v>
      </c>
      <c r="N1005" s="12">
        <f t="shared" si="130"/>
        <v>20</v>
      </c>
      <c r="O1005" s="15" t="e">
        <f t="shared" ca="1" si="123"/>
        <v>#DIV/0!</v>
      </c>
    </row>
    <row r="1006" spans="7:15" x14ac:dyDescent="0.25">
      <c r="G1006">
        <f t="shared" si="127"/>
        <v>168</v>
      </c>
      <c r="H1006" s="13">
        <f t="shared" si="125"/>
        <v>6026</v>
      </c>
      <c r="I1006" s="13">
        <f t="shared" si="126"/>
        <v>6031</v>
      </c>
      <c r="J1006" s="13" t="str">
        <f t="shared" si="128"/>
        <v>D6026</v>
      </c>
      <c r="K1006" s="13" t="str">
        <f t="shared" si="128"/>
        <v>D6031</v>
      </c>
      <c r="L1006" s="13" t="str">
        <f t="shared" si="124"/>
        <v>D6026:D6031</v>
      </c>
      <c r="M1006" s="14">
        <f t="shared" si="129"/>
        <v>46079</v>
      </c>
      <c r="N1006" s="12">
        <f t="shared" si="130"/>
        <v>21</v>
      </c>
      <c r="O1006" s="15" t="e">
        <f t="shared" ca="1" si="123"/>
        <v>#DIV/0!</v>
      </c>
    </row>
    <row r="1007" spans="7:15" x14ac:dyDescent="0.25">
      <c r="G1007">
        <f t="shared" si="127"/>
        <v>168</v>
      </c>
      <c r="H1007" s="13">
        <f t="shared" si="125"/>
        <v>6032</v>
      </c>
      <c r="I1007" s="13">
        <f t="shared" si="126"/>
        <v>6037</v>
      </c>
      <c r="J1007" s="13" t="str">
        <f t="shared" si="128"/>
        <v>D6032</v>
      </c>
      <c r="K1007" s="13" t="str">
        <f t="shared" si="128"/>
        <v>D6037</v>
      </c>
      <c r="L1007" s="13" t="str">
        <f t="shared" si="124"/>
        <v>D6032:D6037</v>
      </c>
      <c r="M1007" s="14">
        <f t="shared" si="129"/>
        <v>46079</v>
      </c>
      <c r="N1007" s="12">
        <f t="shared" si="130"/>
        <v>22</v>
      </c>
      <c r="O1007" s="15" t="e">
        <f t="shared" ca="1" si="123"/>
        <v>#DIV/0!</v>
      </c>
    </row>
    <row r="1008" spans="7:15" x14ac:dyDescent="0.25">
      <c r="G1008">
        <f t="shared" si="127"/>
        <v>168</v>
      </c>
      <c r="H1008" s="13">
        <f t="shared" si="125"/>
        <v>6038</v>
      </c>
      <c r="I1008" s="13">
        <f t="shared" si="126"/>
        <v>6043</v>
      </c>
      <c r="J1008" s="13" t="str">
        <f t="shared" si="128"/>
        <v>D6038</v>
      </c>
      <c r="K1008" s="13" t="str">
        <f t="shared" si="128"/>
        <v>D6043</v>
      </c>
      <c r="L1008" s="13" t="str">
        <f t="shared" si="124"/>
        <v>D6038:D6043</v>
      </c>
      <c r="M1008" s="14">
        <f t="shared" si="129"/>
        <v>46079</v>
      </c>
      <c r="N1008" s="12">
        <f t="shared" si="130"/>
        <v>23</v>
      </c>
      <c r="O1008" s="15" t="e">
        <f t="shared" ca="1" si="123"/>
        <v>#DIV/0!</v>
      </c>
    </row>
    <row r="1009" spans="7:15" x14ac:dyDescent="0.25">
      <c r="G1009">
        <f t="shared" si="127"/>
        <v>168</v>
      </c>
      <c r="H1009" s="13">
        <f t="shared" si="125"/>
        <v>6044</v>
      </c>
      <c r="I1009" s="13">
        <f t="shared" si="126"/>
        <v>6049</v>
      </c>
      <c r="J1009" s="13" t="str">
        <f t="shared" si="128"/>
        <v>D6044</v>
      </c>
      <c r="K1009" s="13" t="str">
        <f t="shared" si="128"/>
        <v>D6049</v>
      </c>
      <c r="L1009" s="13" t="str">
        <f t="shared" si="124"/>
        <v>D6044:D6049</v>
      </c>
      <c r="M1009" s="14">
        <f t="shared" si="129"/>
        <v>46079</v>
      </c>
      <c r="N1009" s="12">
        <f t="shared" si="130"/>
        <v>24</v>
      </c>
      <c r="O1009" s="15" t="e">
        <f t="shared" ca="1" si="123"/>
        <v>#DIV/0!</v>
      </c>
    </row>
    <row r="1010" spans="7:15" x14ac:dyDescent="0.25">
      <c r="G1010">
        <f t="shared" si="127"/>
        <v>169</v>
      </c>
      <c r="H1010" s="13">
        <f t="shared" si="125"/>
        <v>6050</v>
      </c>
      <c r="I1010" s="13">
        <f t="shared" si="126"/>
        <v>6055</v>
      </c>
      <c r="J1010" s="13" t="str">
        <f t="shared" si="128"/>
        <v>D6050</v>
      </c>
      <c r="K1010" s="13" t="str">
        <f t="shared" si="128"/>
        <v>D6055</v>
      </c>
      <c r="L1010" s="13" t="str">
        <f t="shared" si="124"/>
        <v>D6050:D6055</v>
      </c>
      <c r="M1010" s="14">
        <f t="shared" si="129"/>
        <v>46080</v>
      </c>
      <c r="N1010" s="12">
        <f t="shared" si="130"/>
        <v>1</v>
      </c>
      <c r="O1010" s="15" t="e">
        <f t="shared" ca="1" si="123"/>
        <v>#DIV/0!</v>
      </c>
    </row>
    <row r="1011" spans="7:15" x14ac:dyDescent="0.25">
      <c r="G1011">
        <f t="shared" si="127"/>
        <v>169</v>
      </c>
      <c r="H1011" s="13">
        <f t="shared" si="125"/>
        <v>6056</v>
      </c>
      <c r="I1011" s="13">
        <f t="shared" si="126"/>
        <v>6061</v>
      </c>
      <c r="J1011" s="13" t="str">
        <f t="shared" si="128"/>
        <v>D6056</v>
      </c>
      <c r="K1011" s="13" t="str">
        <f t="shared" si="128"/>
        <v>D6061</v>
      </c>
      <c r="L1011" s="13" t="str">
        <f t="shared" si="124"/>
        <v>D6056:D6061</v>
      </c>
      <c r="M1011" s="14">
        <f t="shared" si="129"/>
        <v>46080</v>
      </c>
      <c r="N1011" s="12">
        <f t="shared" si="130"/>
        <v>2</v>
      </c>
      <c r="O1011" s="15" t="e">
        <f t="shared" ca="1" si="123"/>
        <v>#DIV/0!</v>
      </c>
    </row>
    <row r="1012" spans="7:15" x14ac:dyDescent="0.25">
      <c r="G1012">
        <f t="shared" si="127"/>
        <v>169</v>
      </c>
      <c r="H1012" s="13">
        <f t="shared" si="125"/>
        <v>6062</v>
      </c>
      <c r="I1012" s="13">
        <f t="shared" si="126"/>
        <v>6067</v>
      </c>
      <c r="J1012" s="13" t="str">
        <f t="shared" si="128"/>
        <v>D6062</v>
      </c>
      <c r="K1012" s="13" t="str">
        <f t="shared" si="128"/>
        <v>D6067</v>
      </c>
      <c r="L1012" s="13" t="str">
        <f t="shared" si="124"/>
        <v>D6062:D6067</v>
      </c>
      <c r="M1012" s="14">
        <f t="shared" si="129"/>
        <v>46080</v>
      </c>
      <c r="N1012" s="12">
        <f t="shared" si="130"/>
        <v>3</v>
      </c>
      <c r="O1012" s="15" t="e">
        <f t="shared" ca="1" si="123"/>
        <v>#DIV/0!</v>
      </c>
    </row>
    <row r="1013" spans="7:15" x14ac:dyDescent="0.25">
      <c r="G1013">
        <f t="shared" si="127"/>
        <v>169</v>
      </c>
      <c r="H1013" s="13">
        <f t="shared" si="125"/>
        <v>6068</v>
      </c>
      <c r="I1013" s="13">
        <f t="shared" si="126"/>
        <v>6073</v>
      </c>
      <c r="J1013" s="13" t="str">
        <f t="shared" si="128"/>
        <v>D6068</v>
      </c>
      <c r="K1013" s="13" t="str">
        <f t="shared" si="128"/>
        <v>D6073</v>
      </c>
      <c r="L1013" s="13" t="str">
        <f t="shared" si="124"/>
        <v>D6068:D6073</v>
      </c>
      <c r="M1013" s="14">
        <f t="shared" si="129"/>
        <v>46080</v>
      </c>
      <c r="N1013" s="12">
        <f t="shared" si="130"/>
        <v>4</v>
      </c>
      <c r="O1013" s="15" t="e">
        <f t="shared" ca="1" si="123"/>
        <v>#DIV/0!</v>
      </c>
    </row>
    <row r="1014" spans="7:15" x14ac:dyDescent="0.25">
      <c r="G1014">
        <f t="shared" si="127"/>
        <v>169</v>
      </c>
      <c r="H1014" s="13">
        <f t="shared" si="125"/>
        <v>6074</v>
      </c>
      <c r="I1014" s="13">
        <f t="shared" si="126"/>
        <v>6079</v>
      </c>
      <c r="J1014" s="13" t="str">
        <f t="shared" si="128"/>
        <v>D6074</v>
      </c>
      <c r="K1014" s="13" t="str">
        <f t="shared" si="128"/>
        <v>D6079</v>
      </c>
      <c r="L1014" s="13" t="str">
        <f t="shared" si="124"/>
        <v>D6074:D6079</v>
      </c>
      <c r="M1014" s="14">
        <f t="shared" si="129"/>
        <v>46080</v>
      </c>
      <c r="N1014" s="12">
        <f t="shared" si="130"/>
        <v>5</v>
      </c>
      <c r="O1014" s="15" t="e">
        <f t="shared" ca="1" si="123"/>
        <v>#DIV/0!</v>
      </c>
    </row>
    <row r="1015" spans="7:15" x14ac:dyDescent="0.25">
      <c r="G1015">
        <f t="shared" si="127"/>
        <v>169</v>
      </c>
      <c r="H1015" s="13">
        <f t="shared" si="125"/>
        <v>6080</v>
      </c>
      <c r="I1015" s="13">
        <f t="shared" si="126"/>
        <v>6085</v>
      </c>
      <c r="J1015" s="13" t="str">
        <f t="shared" si="128"/>
        <v>D6080</v>
      </c>
      <c r="K1015" s="13" t="str">
        <f t="shared" si="128"/>
        <v>D6085</v>
      </c>
      <c r="L1015" s="13" t="str">
        <f t="shared" si="124"/>
        <v>D6080:D6085</v>
      </c>
      <c r="M1015" s="14">
        <f t="shared" si="129"/>
        <v>46080</v>
      </c>
      <c r="N1015" s="12">
        <f t="shared" si="130"/>
        <v>6</v>
      </c>
      <c r="O1015" s="15" t="e">
        <f t="shared" ca="1" si="123"/>
        <v>#DIV/0!</v>
      </c>
    </row>
    <row r="1016" spans="7:15" x14ac:dyDescent="0.25">
      <c r="G1016">
        <f t="shared" si="127"/>
        <v>170</v>
      </c>
      <c r="H1016" s="13">
        <f t="shared" si="125"/>
        <v>6086</v>
      </c>
      <c r="I1016" s="13">
        <f t="shared" si="126"/>
        <v>6091</v>
      </c>
      <c r="J1016" s="13" t="str">
        <f t="shared" si="128"/>
        <v>D6086</v>
      </c>
      <c r="K1016" s="13" t="str">
        <f t="shared" si="128"/>
        <v>D6091</v>
      </c>
      <c r="L1016" s="13" t="str">
        <f t="shared" si="124"/>
        <v>D6086:D6091</v>
      </c>
      <c r="M1016" s="14">
        <f t="shared" si="129"/>
        <v>46080</v>
      </c>
      <c r="N1016" s="12">
        <f t="shared" si="130"/>
        <v>7</v>
      </c>
      <c r="O1016" s="15" t="e">
        <f t="shared" ca="1" si="123"/>
        <v>#DIV/0!</v>
      </c>
    </row>
    <row r="1017" spans="7:15" x14ac:dyDescent="0.25">
      <c r="G1017">
        <f t="shared" si="127"/>
        <v>170</v>
      </c>
      <c r="H1017" s="13">
        <f t="shared" si="125"/>
        <v>6092</v>
      </c>
      <c r="I1017" s="13">
        <f t="shared" si="126"/>
        <v>6097</v>
      </c>
      <c r="J1017" s="13" t="str">
        <f t="shared" si="128"/>
        <v>D6092</v>
      </c>
      <c r="K1017" s="13" t="str">
        <f t="shared" si="128"/>
        <v>D6097</v>
      </c>
      <c r="L1017" s="13" t="str">
        <f t="shared" si="124"/>
        <v>D6092:D6097</v>
      </c>
      <c r="M1017" s="14">
        <f t="shared" si="129"/>
        <v>46080</v>
      </c>
      <c r="N1017" s="12">
        <f t="shared" si="130"/>
        <v>8</v>
      </c>
      <c r="O1017" s="15" t="e">
        <f t="shared" ca="1" si="123"/>
        <v>#DIV/0!</v>
      </c>
    </row>
    <row r="1018" spans="7:15" x14ac:dyDescent="0.25">
      <c r="G1018">
        <f t="shared" si="127"/>
        <v>170</v>
      </c>
      <c r="H1018" s="13">
        <f t="shared" si="125"/>
        <v>6098</v>
      </c>
      <c r="I1018" s="13">
        <f t="shared" si="126"/>
        <v>6103</v>
      </c>
      <c r="J1018" s="13" t="str">
        <f t="shared" si="128"/>
        <v>D6098</v>
      </c>
      <c r="K1018" s="13" t="str">
        <f t="shared" si="128"/>
        <v>D6103</v>
      </c>
      <c r="L1018" s="13" t="str">
        <f t="shared" si="124"/>
        <v>D6098:D6103</v>
      </c>
      <c r="M1018" s="14">
        <f t="shared" si="129"/>
        <v>46080</v>
      </c>
      <c r="N1018" s="12">
        <f t="shared" si="130"/>
        <v>9</v>
      </c>
      <c r="O1018" s="15" t="e">
        <f t="shared" ca="1" si="123"/>
        <v>#DIV/0!</v>
      </c>
    </row>
    <row r="1019" spans="7:15" x14ac:dyDescent="0.25">
      <c r="G1019">
        <f t="shared" si="127"/>
        <v>170</v>
      </c>
      <c r="H1019" s="13">
        <f t="shared" si="125"/>
        <v>6104</v>
      </c>
      <c r="I1019" s="13">
        <f t="shared" si="126"/>
        <v>6109</v>
      </c>
      <c r="J1019" s="13" t="str">
        <f t="shared" si="128"/>
        <v>D6104</v>
      </c>
      <c r="K1019" s="13" t="str">
        <f t="shared" si="128"/>
        <v>D6109</v>
      </c>
      <c r="L1019" s="13" t="str">
        <f t="shared" si="124"/>
        <v>D6104:D6109</v>
      </c>
      <c r="M1019" s="14">
        <f t="shared" si="129"/>
        <v>46080</v>
      </c>
      <c r="N1019" s="12">
        <f t="shared" si="130"/>
        <v>10</v>
      </c>
      <c r="O1019" s="15" t="e">
        <f t="shared" ca="1" si="123"/>
        <v>#DIV/0!</v>
      </c>
    </row>
    <row r="1020" spans="7:15" x14ac:dyDescent="0.25">
      <c r="G1020">
        <f t="shared" si="127"/>
        <v>170</v>
      </c>
      <c r="H1020" s="13">
        <f t="shared" si="125"/>
        <v>6110</v>
      </c>
      <c r="I1020" s="13">
        <f t="shared" si="126"/>
        <v>6115</v>
      </c>
      <c r="J1020" s="13" t="str">
        <f t="shared" si="128"/>
        <v>D6110</v>
      </c>
      <c r="K1020" s="13" t="str">
        <f t="shared" si="128"/>
        <v>D6115</v>
      </c>
      <c r="L1020" s="13" t="str">
        <f t="shared" si="124"/>
        <v>D6110:D6115</v>
      </c>
      <c r="M1020" s="14">
        <f t="shared" si="129"/>
        <v>46080</v>
      </c>
      <c r="N1020" s="12">
        <f t="shared" si="130"/>
        <v>11</v>
      </c>
      <c r="O1020" s="15" t="e">
        <f t="shared" ca="1" si="123"/>
        <v>#DIV/0!</v>
      </c>
    </row>
    <row r="1021" spans="7:15" x14ac:dyDescent="0.25">
      <c r="G1021">
        <f t="shared" si="127"/>
        <v>170</v>
      </c>
      <c r="H1021" s="13">
        <f t="shared" si="125"/>
        <v>6116</v>
      </c>
      <c r="I1021" s="13">
        <f t="shared" si="126"/>
        <v>6121</v>
      </c>
      <c r="J1021" s="13" t="str">
        <f t="shared" si="128"/>
        <v>D6116</v>
      </c>
      <c r="K1021" s="13" t="str">
        <f t="shared" si="128"/>
        <v>D6121</v>
      </c>
      <c r="L1021" s="13" t="str">
        <f t="shared" si="124"/>
        <v>D6116:D6121</v>
      </c>
      <c r="M1021" s="14">
        <f t="shared" si="129"/>
        <v>46080</v>
      </c>
      <c r="N1021" s="12">
        <f t="shared" si="130"/>
        <v>12</v>
      </c>
      <c r="O1021" s="15" t="e">
        <f t="shared" ca="1" si="123"/>
        <v>#DIV/0!</v>
      </c>
    </row>
    <row r="1022" spans="7:15" x14ac:dyDescent="0.25">
      <c r="G1022">
        <f t="shared" si="127"/>
        <v>171</v>
      </c>
      <c r="H1022" s="13">
        <f t="shared" si="125"/>
        <v>6122</v>
      </c>
      <c r="I1022" s="13">
        <f t="shared" si="126"/>
        <v>6127</v>
      </c>
      <c r="J1022" s="13" t="str">
        <f t="shared" si="128"/>
        <v>D6122</v>
      </c>
      <c r="K1022" s="13" t="str">
        <f t="shared" si="128"/>
        <v>D6127</v>
      </c>
      <c r="L1022" s="13" t="str">
        <f t="shared" si="124"/>
        <v>D6122:D6127</v>
      </c>
      <c r="M1022" s="14">
        <f t="shared" si="129"/>
        <v>46080</v>
      </c>
      <c r="N1022" s="12">
        <f t="shared" si="130"/>
        <v>13</v>
      </c>
      <c r="O1022" s="15" t="e">
        <f t="shared" ca="1" si="123"/>
        <v>#DIV/0!</v>
      </c>
    </row>
    <row r="1023" spans="7:15" x14ac:dyDescent="0.25">
      <c r="G1023">
        <f t="shared" si="127"/>
        <v>171</v>
      </c>
      <c r="H1023" s="13">
        <f t="shared" si="125"/>
        <v>6128</v>
      </c>
      <c r="I1023" s="13">
        <f t="shared" si="126"/>
        <v>6133</v>
      </c>
      <c r="J1023" s="13" t="str">
        <f t="shared" si="128"/>
        <v>D6128</v>
      </c>
      <c r="K1023" s="13" t="str">
        <f t="shared" si="128"/>
        <v>D6133</v>
      </c>
      <c r="L1023" s="13" t="str">
        <f t="shared" si="124"/>
        <v>D6128:D6133</v>
      </c>
      <c r="M1023" s="14">
        <f t="shared" si="129"/>
        <v>46080</v>
      </c>
      <c r="N1023" s="12">
        <f t="shared" si="130"/>
        <v>14</v>
      </c>
      <c r="O1023" s="15" t="e">
        <f t="shared" ca="1" si="123"/>
        <v>#DIV/0!</v>
      </c>
    </row>
    <row r="1024" spans="7:15" x14ac:dyDescent="0.25">
      <c r="G1024">
        <f t="shared" si="127"/>
        <v>171</v>
      </c>
      <c r="H1024" s="13">
        <f t="shared" si="125"/>
        <v>6134</v>
      </c>
      <c r="I1024" s="13">
        <f t="shared" si="126"/>
        <v>6139</v>
      </c>
      <c r="J1024" s="13" t="str">
        <f t="shared" si="128"/>
        <v>D6134</v>
      </c>
      <c r="K1024" s="13" t="str">
        <f t="shared" si="128"/>
        <v>D6139</v>
      </c>
      <c r="L1024" s="13" t="str">
        <f t="shared" si="124"/>
        <v>D6134:D6139</v>
      </c>
      <c r="M1024" s="14">
        <f t="shared" si="129"/>
        <v>46080</v>
      </c>
      <c r="N1024" s="12">
        <f t="shared" si="130"/>
        <v>15</v>
      </c>
      <c r="O1024" s="15" t="e">
        <f t="shared" ca="1" si="123"/>
        <v>#DIV/0!</v>
      </c>
    </row>
    <row r="1025" spans="7:15" x14ac:dyDescent="0.25">
      <c r="G1025">
        <f t="shared" si="127"/>
        <v>171</v>
      </c>
      <c r="H1025" s="13">
        <f t="shared" si="125"/>
        <v>6140</v>
      </c>
      <c r="I1025" s="13">
        <f t="shared" si="126"/>
        <v>6145</v>
      </c>
      <c r="J1025" s="13" t="str">
        <f t="shared" si="128"/>
        <v>D6140</v>
      </c>
      <c r="K1025" s="13" t="str">
        <f t="shared" si="128"/>
        <v>D6145</v>
      </c>
      <c r="L1025" s="13" t="str">
        <f t="shared" si="124"/>
        <v>D6140:D6145</v>
      </c>
      <c r="M1025" s="14">
        <f t="shared" si="129"/>
        <v>46080</v>
      </c>
      <c r="N1025" s="12">
        <f t="shared" si="130"/>
        <v>16</v>
      </c>
      <c r="O1025" s="15" t="e">
        <f t="shared" ca="1" si="123"/>
        <v>#DIV/0!</v>
      </c>
    </row>
    <row r="1026" spans="7:15" x14ac:dyDescent="0.25">
      <c r="G1026">
        <f t="shared" si="127"/>
        <v>171</v>
      </c>
      <c r="H1026" s="13">
        <f t="shared" si="125"/>
        <v>6146</v>
      </c>
      <c r="I1026" s="13">
        <f t="shared" si="126"/>
        <v>6151</v>
      </c>
      <c r="J1026" s="13" t="str">
        <f t="shared" si="128"/>
        <v>D6146</v>
      </c>
      <c r="K1026" s="13" t="str">
        <f t="shared" si="128"/>
        <v>D6151</v>
      </c>
      <c r="L1026" s="13" t="str">
        <f t="shared" si="124"/>
        <v>D6146:D6151</v>
      </c>
      <c r="M1026" s="14">
        <f t="shared" si="129"/>
        <v>46080</v>
      </c>
      <c r="N1026" s="12">
        <f t="shared" si="130"/>
        <v>17</v>
      </c>
      <c r="O1026" s="15" t="e">
        <f t="shared" ref="O1026:O1089" ca="1" si="131">AVERAGE(INDIRECT(L1026))</f>
        <v>#DIV/0!</v>
      </c>
    </row>
    <row r="1027" spans="7:15" x14ac:dyDescent="0.25">
      <c r="G1027">
        <f t="shared" si="127"/>
        <v>171</v>
      </c>
      <c r="H1027" s="13">
        <f t="shared" si="125"/>
        <v>6152</v>
      </c>
      <c r="I1027" s="13">
        <f t="shared" si="126"/>
        <v>6157</v>
      </c>
      <c r="J1027" s="13" t="str">
        <f t="shared" si="128"/>
        <v>D6152</v>
      </c>
      <c r="K1027" s="13" t="str">
        <f t="shared" si="128"/>
        <v>D6157</v>
      </c>
      <c r="L1027" s="13" t="str">
        <f t="shared" ref="L1027:L1090" si="132">J1027&amp;":"&amp;K1027</f>
        <v>D6152:D6157</v>
      </c>
      <c r="M1027" s="14">
        <f t="shared" si="129"/>
        <v>46080</v>
      </c>
      <c r="N1027" s="12">
        <f t="shared" si="130"/>
        <v>18</v>
      </c>
      <c r="O1027" s="15" t="e">
        <f t="shared" ca="1" si="131"/>
        <v>#DIV/0!</v>
      </c>
    </row>
    <row r="1028" spans="7:15" x14ac:dyDescent="0.25">
      <c r="G1028">
        <f t="shared" si="127"/>
        <v>172</v>
      </c>
      <c r="H1028" s="13">
        <f t="shared" ref="H1028:H1091" si="133">I1027+1</f>
        <v>6158</v>
      </c>
      <c r="I1028" s="13">
        <f t="shared" ref="I1028:I1091" si="134">H1028+5</f>
        <v>6163</v>
      </c>
      <c r="J1028" s="13" t="str">
        <f t="shared" si="128"/>
        <v>D6158</v>
      </c>
      <c r="K1028" s="13" t="str">
        <f t="shared" si="128"/>
        <v>D6163</v>
      </c>
      <c r="L1028" s="13" t="str">
        <f t="shared" si="132"/>
        <v>D6158:D6163</v>
      </c>
      <c r="M1028" s="14">
        <f t="shared" si="129"/>
        <v>46080</v>
      </c>
      <c r="N1028" s="12">
        <f t="shared" si="130"/>
        <v>19</v>
      </c>
      <c r="O1028" s="15" t="e">
        <f t="shared" ca="1" si="131"/>
        <v>#DIV/0!</v>
      </c>
    </row>
    <row r="1029" spans="7:15" x14ac:dyDescent="0.25">
      <c r="G1029">
        <f t="shared" si="127"/>
        <v>172</v>
      </c>
      <c r="H1029" s="13">
        <f t="shared" si="133"/>
        <v>6164</v>
      </c>
      <c r="I1029" s="13">
        <f t="shared" si="134"/>
        <v>6169</v>
      </c>
      <c r="J1029" s="13" t="str">
        <f t="shared" si="128"/>
        <v>D6164</v>
      </c>
      <c r="K1029" s="13" t="str">
        <f t="shared" si="128"/>
        <v>D6169</v>
      </c>
      <c r="L1029" s="13" t="str">
        <f t="shared" si="132"/>
        <v>D6164:D6169</v>
      </c>
      <c r="M1029" s="14">
        <f t="shared" si="129"/>
        <v>46080</v>
      </c>
      <c r="N1029" s="12">
        <f t="shared" si="130"/>
        <v>20</v>
      </c>
      <c r="O1029" s="15" t="e">
        <f t="shared" ca="1" si="131"/>
        <v>#DIV/0!</v>
      </c>
    </row>
    <row r="1030" spans="7:15" x14ac:dyDescent="0.25">
      <c r="G1030">
        <f t="shared" si="127"/>
        <v>172</v>
      </c>
      <c r="H1030" s="13">
        <f t="shared" si="133"/>
        <v>6170</v>
      </c>
      <c r="I1030" s="13">
        <f t="shared" si="134"/>
        <v>6175</v>
      </c>
      <c r="J1030" s="13" t="str">
        <f t="shared" si="128"/>
        <v>D6170</v>
      </c>
      <c r="K1030" s="13" t="str">
        <f t="shared" si="128"/>
        <v>D6175</v>
      </c>
      <c r="L1030" s="13" t="str">
        <f t="shared" si="132"/>
        <v>D6170:D6175</v>
      </c>
      <c r="M1030" s="14">
        <f t="shared" si="129"/>
        <v>46080</v>
      </c>
      <c r="N1030" s="12">
        <f t="shared" si="130"/>
        <v>21</v>
      </c>
      <c r="O1030" s="15" t="e">
        <f t="shared" ca="1" si="131"/>
        <v>#DIV/0!</v>
      </c>
    </row>
    <row r="1031" spans="7:15" x14ac:dyDescent="0.25">
      <c r="G1031">
        <f t="shared" si="127"/>
        <v>172</v>
      </c>
      <c r="H1031" s="13">
        <f t="shared" si="133"/>
        <v>6176</v>
      </c>
      <c r="I1031" s="13">
        <f t="shared" si="134"/>
        <v>6181</v>
      </c>
      <c r="J1031" s="13" t="str">
        <f t="shared" si="128"/>
        <v>D6176</v>
      </c>
      <c r="K1031" s="13" t="str">
        <f t="shared" si="128"/>
        <v>D6181</v>
      </c>
      <c r="L1031" s="13" t="str">
        <f t="shared" si="132"/>
        <v>D6176:D6181</v>
      </c>
      <c r="M1031" s="14">
        <f t="shared" si="129"/>
        <v>46080</v>
      </c>
      <c r="N1031" s="12">
        <f t="shared" si="130"/>
        <v>22</v>
      </c>
      <c r="O1031" s="15" t="e">
        <f t="shared" ca="1" si="131"/>
        <v>#DIV/0!</v>
      </c>
    </row>
    <row r="1032" spans="7:15" x14ac:dyDescent="0.25">
      <c r="G1032">
        <f t="shared" si="127"/>
        <v>172</v>
      </c>
      <c r="H1032" s="13">
        <f t="shared" si="133"/>
        <v>6182</v>
      </c>
      <c r="I1032" s="13">
        <f t="shared" si="134"/>
        <v>6187</v>
      </c>
      <c r="J1032" s="13" t="str">
        <f t="shared" si="128"/>
        <v>D6182</v>
      </c>
      <c r="K1032" s="13" t="str">
        <f t="shared" si="128"/>
        <v>D6187</v>
      </c>
      <c r="L1032" s="13" t="str">
        <f t="shared" si="132"/>
        <v>D6182:D6187</v>
      </c>
      <c r="M1032" s="14">
        <f t="shared" si="129"/>
        <v>46080</v>
      </c>
      <c r="N1032" s="12">
        <f t="shared" si="130"/>
        <v>23</v>
      </c>
      <c r="O1032" s="15" t="e">
        <f t="shared" ca="1" si="131"/>
        <v>#DIV/0!</v>
      </c>
    </row>
    <row r="1033" spans="7:15" x14ac:dyDescent="0.25">
      <c r="G1033">
        <f t="shared" ref="G1033:G1096" si="135">G1027+1</f>
        <v>172</v>
      </c>
      <c r="H1033" s="13">
        <f t="shared" si="133"/>
        <v>6188</v>
      </c>
      <c r="I1033" s="13">
        <f t="shared" si="134"/>
        <v>6193</v>
      </c>
      <c r="J1033" s="13" t="str">
        <f t="shared" si="128"/>
        <v>D6188</v>
      </c>
      <c r="K1033" s="13" t="str">
        <f t="shared" si="128"/>
        <v>D6193</v>
      </c>
      <c r="L1033" s="13" t="str">
        <f t="shared" si="132"/>
        <v>D6188:D6193</v>
      </c>
      <c r="M1033" s="14">
        <f t="shared" si="129"/>
        <v>46080</v>
      </c>
      <c r="N1033" s="12">
        <f t="shared" si="130"/>
        <v>24</v>
      </c>
      <c r="O1033" s="15" t="e">
        <f t="shared" ca="1" si="131"/>
        <v>#DIV/0!</v>
      </c>
    </row>
    <row r="1034" spans="7:15" x14ac:dyDescent="0.25">
      <c r="G1034">
        <f t="shared" si="135"/>
        <v>173</v>
      </c>
      <c r="H1034" s="13">
        <f t="shared" si="133"/>
        <v>6194</v>
      </c>
      <c r="I1034" s="13">
        <f t="shared" si="134"/>
        <v>6199</v>
      </c>
      <c r="J1034" s="13" t="str">
        <f t="shared" si="128"/>
        <v>D6194</v>
      </c>
      <c r="K1034" s="13" t="str">
        <f t="shared" si="128"/>
        <v>D6199</v>
      </c>
      <c r="L1034" s="13" t="str">
        <f t="shared" si="132"/>
        <v>D6194:D6199</v>
      </c>
      <c r="M1034" s="14">
        <f t="shared" si="129"/>
        <v>46081</v>
      </c>
      <c r="N1034" s="12">
        <f t="shared" si="130"/>
        <v>1</v>
      </c>
      <c r="O1034" s="15" t="e">
        <f t="shared" ca="1" si="131"/>
        <v>#DIV/0!</v>
      </c>
    </row>
    <row r="1035" spans="7:15" x14ac:dyDescent="0.25">
      <c r="G1035">
        <f t="shared" si="135"/>
        <v>173</v>
      </c>
      <c r="H1035" s="13">
        <f t="shared" si="133"/>
        <v>6200</v>
      </c>
      <c r="I1035" s="13">
        <f t="shared" si="134"/>
        <v>6205</v>
      </c>
      <c r="J1035" s="13" t="str">
        <f t="shared" si="128"/>
        <v>D6200</v>
      </c>
      <c r="K1035" s="13" t="str">
        <f t="shared" si="128"/>
        <v>D6205</v>
      </c>
      <c r="L1035" s="13" t="str">
        <f t="shared" si="132"/>
        <v>D6200:D6205</v>
      </c>
      <c r="M1035" s="14">
        <f t="shared" si="129"/>
        <v>46081</v>
      </c>
      <c r="N1035" s="12">
        <f t="shared" si="130"/>
        <v>2</v>
      </c>
      <c r="O1035" s="15" t="e">
        <f t="shared" ca="1" si="131"/>
        <v>#DIV/0!</v>
      </c>
    </row>
    <row r="1036" spans="7:15" x14ac:dyDescent="0.25">
      <c r="G1036">
        <f t="shared" si="135"/>
        <v>173</v>
      </c>
      <c r="H1036" s="13">
        <f t="shared" si="133"/>
        <v>6206</v>
      </c>
      <c r="I1036" s="13">
        <f t="shared" si="134"/>
        <v>6211</v>
      </c>
      <c r="J1036" s="13" t="str">
        <f t="shared" si="128"/>
        <v>D6206</v>
      </c>
      <c r="K1036" s="13" t="str">
        <f t="shared" si="128"/>
        <v>D6211</v>
      </c>
      <c r="L1036" s="13" t="str">
        <f t="shared" si="132"/>
        <v>D6206:D6211</v>
      </c>
      <c r="M1036" s="14">
        <f t="shared" si="129"/>
        <v>46081</v>
      </c>
      <c r="N1036" s="12">
        <f t="shared" si="130"/>
        <v>3</v>
      </c>
      <c r="O1036" s="15" t="e">
        <f t="shared" ca="1" si="131"/>
        <v>#DIV/0!</v>
      </c>
    </row>
    <row r="1037" spans="7:15" x14ac:dyDescent="0.25">
      <c r="G1037">
        <f t="shared" si="135"/>
        <v>173</v>
      </c>
      <c r="H1037" s="13">
        <f t="shared" si="133"/>
        <v>6212</v>
      </c>
      <c r="I1037" s="13">
        <f t="shared" si="134"/>
        <v>6217</v>
      </c>
      <c r="J1037" s="13" t="str">
        <f t="shared" si="128"/>
        <v>D6212</v>
      </c>
      <c r="K1037" s="13" t="str">
        <f t="shared" si="128"/>
        <v>D6217</v>
      </c>
      <c r="L1037" s="13" t="str">
        <f t="shared" si="132"/>
        <v>D6212:D6217</v>
      </c>
      <c r="M1037" s="14">
        <f t="shared" si="129"/>
        <v>46081</v>
      </c>
      <c r="N1037" s="12">
        <f t="shared" si="130"/>
        <v>4</v>
      </c>
      <c r="O1037" s="15" t="e">
        <f t="shared" ca="1" si="131"/>
        <v>#DIV/0!</v>
      </c>
    </row>
    <row r="1038" spans="7:15" x14ac:dyDescent="0.25">
      <c r="G1038">
        <f t="shared" si="135"/>
        <v>173</v>
      </c>
      <c r="H1038" s="13">
        <f t="shared" si="133"/>
        <v>6218</v>
      </c>
      <c r="I1038" s="13">
        <f t="shared" si="134"/>
        <v>6223</v>
      </c>
      <c r="J1038" s="13" t="str">
        <f t="shared" si="128"/>
        <v>D6218</v>
      </c>
      <c r="K1038" s="13" t="str">
        <f t="shared" si="128"/>
        <v>D6223</v>
      </c>
      <c r="L1038" s="13" t="str">
        <f t="shared" si="132"/>
        <v>D6218:D6223</v>
      </c>
      <c r="M1038" s="14">
        <f t="shared" si="129"/>
        <v>46081</v>
      </c>
      <c r="N1038" s="12">
        <f t="shared" si="130"/>
        <v>5</v>
      </c>
      <c r="O1038" s="15" t="e">
        <f t="shared" ca="1" si="131"/>
        <v>#DIV/0!</v>
      </c>
    </row>
    <row r="1039" spans="7:15" x14ac:dyDescent="0.25">
      <c r="G1039">
        <f t="shared" si="135"/>
        <v>173</v>
      </c>
      <c r="H1039" s="13">
        <f t="shared" si="133"/>
        <v>6224</v>
      </c>
      <c r="I1039" s="13">
        <f t="shared" si="134"/>
        <v>6229</v>
      </c>
      <c r="J1039" s="13" t="str">
        <f t="shared" si="128"/>
        <v>D6224</v>
      </c>
      <c r="K1039" s="13" t="str">
        <f t="shared" si="128"/>
        <v>D6229</v>
      </c>
      <c r="L1039" s="13" t="str">
        <f t="shared" si="132"/>
        <v>D6224:D6229</v>
      </c>
      <c r="M1039" s="14">
        <f t="shared" si="129"/>
        <v>46081</v>
      </c>
      <c r="N1039" s="12">
        <f t="shared" si="130"/>
        <v>6</v>
      </c>
      <c r="O1039" s="15" t="e">
        <f t="shared" ca="1" si="131"/>
        <v>#DIV/0!</v>
      </c>
    </row>
    <row r="1040" spans="7:15" x14ac:dyDescent="0.25">
      <c r="G1040">
        <f t="shared" si="135"/>
        <v>174</v>
      </c>
      <c r="H1040" s="13">
        <f t="shared" si="133"/>
        <v>6230</v>
      </c>
      <c r="I1040" s="13">
        <f t="shared" si="134"/>
        <v>6235</v>
      </c>
      <c r="J1040" s="13" t="str">
        <f t="shared" si="128"/>
        <v>D6230</v>
      </c>
      <c r="K1040" s="13" t="str">
        <f t="shared" si="128"/>
        <v>D6235</v>
      </c>
      <c r="L1040" s="13" t="str">
        <f t="shared" si="132"/>
        <v>D6230:D6235</v>
      </c>
      <c r="M1040" s="14">
        <f t="shared" si="129"/>
        <v>46081</v>
      </c>
      <c r="N1040" s="12">
        <f t="shared" si="130"/>
        <v>7</v>
      </c>
      <c r="O1040" s="15" t="e">
        <f t="shared" ca="1" si="131"/>
        <v>#DIV/0!</v>
      </c>
    </row>
    <row r="1041" spans="7:15" x14ac:dyDescent="0.25">
      <c r="G1041">
        <f t="shared" si="135"/>
        <v>174</v>
      </c>
      <c r="H1041" s="13">
        <f t="shared" si="133"/>
        <v>6236</v>
      </c>
      <c r="I1041" s="13">
        <f t="shared" si="134"/>
        <v>6241</v>
      </c>
      <c r="J1041" s="13" t="str">
        <f t="shared" si="128"/>
        <v>D6236</v>
      </c>
      <c r="K1041" s="13" t="str">
        <f t="shared" si="128"/>
        <v>D6241</v>
      </c>
      <c r="L1041" s="13" t="str">
        <f t="shared" si="132"/>
        <v>D6236:D6241</v>
      </c>
      <c r="M1041" s="14">
        <f t="shared" si="129"/>
        <v>46081</v>
      </c>
      <c r="N1041" s="12">
        <f t="shared" si="130"/>
        <v>8</v>
      </c>
      <c r="O1041" s="15" t="e">
        <f t="shared" ca="1" si="131"/>
        <v>#DIV/0!</v>
      </c>
    </row>
    <row r="1042" spans="7:15" x14ac:dyDescent="0.25">
      <c r="G1042">
        <f t="shared" si="135"/>
        <v>174</v>
      </c>
      <c r="H1042" s="13">
        <f t="shared" si="133"/>
        <v>6242</v>
      </c>
      <c r="I1042" s="13">
        <f t="shared" si="134"/>
        <v>6247</v>
      </c>
      <c r="J1042" s="13" t="str">
        <f t="shared" si="128"/>
        <v>D6242</v>
      </c>
      <c r="K1042" s="13" t="str">
        <f t="shared" si="128"/>
        <v>D6247</v>
      </c>
      <c r="L1042" s="13" t="str">
        <f t="shared" si="132"/>
        <v>D6242:D6247</v>
      </c>
      <c r="M1042" s="14">
        <f t="shared" si="129"/>
        <v>46081</v>
      </c>
      <c r="N1042" s="12">
        <f t="shared" si="130"/>
        <v>9</v>
      </c>
      <c r="O1042" s="15" t="e">
        <f t="shared" ca="1" si="131"/>
        <v>#DIV/0!</v>
      </c>
    </row>
    <row r="1043" spans="7:15" x14ac:dyDescent="0.25">
      <c r="G1043">
        <f t="shared" si="135"/>
        <v>174</v>
      </c>
      <c r="H1043" s="13">
        <f t="shared" si="133"/>
        <v>6248</v>
      </c>
      <c r="I1043" s="13">
        <f t="shared" si="134"/>
        <v>6253</v>
      </c>
      <c r="J1043" s="13" t="str">
        <f t="shared" ref="J1043:K1106" si="136">"D"&amp;H1043</f>
        <v>D6248</v>
      </c>
      <c r="K1043" s="13" t="str">
        <f t="shared" si="136"/>
        <v>D6253</v>
      </c>
      <c r="L1043" s="13" t="str">
        <f t="shared" si="132"/>
        <v>D6248:D6253</v>
      </c>
      <c r="M1043" s="14">
        <f t="shared" si="129"/>
        <v>46081</v>
      </c>
      <c r="N1043" s="12">
        <f t="shared" si="130"/>
        <v>10</v>
      </c>
      <c r="O1043" s="15" t="e">
        <f t="shared" ca="1" si="131"/>
        <v>#DIV/0!</v>
      </c>
    </row>
    <row r="1044" spans="7:15" x14ac:dyDescent="0.25">
      <c r="G1044">
        <f t="shared" si="135"/>
        <v>174</v>
      </c>
      <c r="H1044" s="13">
        <f t="shared" si="133"/>
        <v>6254</v>
      </c>
      <c r="I1044" s="13">
        <f t="shared" si="134"/>
        <v>6259</v>
      </c>
      <c r="J1044" s="13" t="str">
        <f t="shared" si="136"/>
        <v>D6254</v>
      </c>
      <c r="K1044" s="13" t="str">
        <f t="shared" si="136"/>
        <v>D6259</v>
      </c>
      <c r="L1044" s="13" t="str">
        <f t="shared" si="132"/>
        <v>D6254:D6259</v>
      </c>
      <c r="M1044" s="14">
        <f t="shared" si="129"/>
        <v>46081</v>
      </c>
      <c r="N1044" s="12">
        <f t="shared" si="130"/>
        <v>11</v>
      </c>
      <c r="O1044" s="15" t="e">
        <f t="shared" ca="1" si="131"/>
        <v>#DIV/0!</v>
      </c>
    </row>
    <row r="1045" spans="7:15" x14ac:dyDescent="0.25">
      <c r="G1045">
        <f t="shared" si="135"/>
        <v>174</v>
      </c>
      <c r="H1045" s="13">
        <f t="shared" si="133"/>
        <v>6260</v>
      </c>
      <c r="I1045" s="13">
        <f t="shared" si="134"/>
        <v>6265</v>
      </c>
      <c r="J1045" s="13" t="str">
        <f t="shared" si="136"/>
        <v>D6260</v>
      </c>
      <c r="K1045" s="13" t="str">
        <f t="shared" si="136"/>
        <v>D6265</v>
      </c>
      <c r="L1045" s="13" t="str">
        <f t="shared" si="132"/>
        <v>D6260:D6265</v>
      </c>
      <c r="M1045" s="14">
        <f t="shared" si="129"/>
        <v>46081</v>
      </c>
      <c r="N1045" s="12">
        <f t="shared" si="130"/>
        <v>12</v>
      </c>
      <c r="O1045" s="15" t="e">
        <f t="shared" ca="1" si="131"/>
        <v>#DIV/0!</v>
      </c>
    </row>
    <row r="1046" spans="7:15" x14ac:dyDescent="0.25">
      <c r="G1046">
        <f t="shared" si="135"/>
        <v>175</v>
      </c>
      <c r="H1046" s="13">
        <f t="shared" si="133"/>
        <v>6266</v>
      </c>
      <c r="I1046" s="13">
        <f t="shared" si="134"/>
        <v>6271</v>
      </c>
      <c r="J1046" s="13" t="str">
        <f t="shared" si="136"/>
        <v>D6266</v>
      </c>
      <c r="K1046" s="13" t="str">
        <f t="shared" si="136"/>
        <v>D6271</v>
      </c>
      <c r="L1046" s="13" t="str">
        <f t="shared" si="132"/>
        <v>D6266:D6271</v>
      </c>
      <c r="M1046" s="14">
        <f t="shared" si="129"/>
        <v>46081</v>
      </c>
      <c r="N1046" s="12">
        <f t="shared" si="130"/>
        <v>13</v>
      </c>
      <c r="O1046" s="15" t="e">
        <f t="shared" ca="1" si="131"/>
        <v>#DIV/0!</v>
      </c>
    </row>
    <row r="1047" spans="7:15" x14ac:dyDescent="0.25">
      <c r="G1047">
        <f t="shared" si="135"/>
        <v>175</v>
      </c>
      <c r="H1047" s="13">
        <f t="shared" si="133"/>
        <v>6272</v>
      </c>
      <c r="I1047" s="13">
        <f t="shared" si="134"/>
        <v>6277</v>
      </c>
      <c r="J1047" s="13" t="str">
        <f t="shared" si="136"/>
        <v>D6272</v>
      </c>
      <c r="K1047" s="13" t="str">
        <f t="shared" si="136"/>
        <v>D6277</v>
      </c>
      <c r="L1047" s="13" t="str">
        <f t="shared" si="132"/>
        <v>D6272:D6277</v>
      </c>
      <c r="M1047" s="14">
        <f t="shared" si="129"/>
        <v>46081</v>
      </c>
      <c r="N1047" s="12">
        <f t="shared" si="130"/>
        <v>14</v>
      </c>
      <c r="O1047" s="15" t="e">
        <f t="shared" ca="1" si="131"/>
        <v>#DIV/0!</v>
      </c>
    </row>
    <row r="1048" spans="7:15" x14ac:dyDescent="0.25">
      <c r="G1048">
        <f t="shared" si="135"/>
        <v>175</v>
      </c>
      <c r="H1048" s="13">
        <f t="shared" si="133"/>
        <v>6278</v>
      </c>
      <c r="I1048" s="13">
        <f t="shared" si="134"/>
        <v>6283</v>
      </c>
      <c r="J1048" s="13" t="str">
        <f t="shared" si="136"/>
        <v>D6278</v>
      </c>
      <c r="K1048" s="13" t="str">
        <f t="shared" si="136"/>
        <v>D6283</v>
      </c>
      <c r="L1048" s="13" t="str">
        <f t="shared" si="132"/>
        <v>D6278:D6283</v>
      </c>
      <c r="M1048" s="14">
        <f t="shared" si="129"/>
        <v>46081</v>
      </c>
      <c r="N1048" s="12">
        <f t="shared" si="130"/>
        <v>15</v>
      </c>
      <c r="O1048" s="15" t="e">
        <f t="shared" ca="1" si="131"/>
        <v>#DIV/0!</v>
      </c>
    </row>
    <row r="1049" spans="7:15" x14ac:dyDescent="0.25">
      <c r="G1049">
        <f t="shared" si="135"/>
        <v>175</v>
      </c>
      <c r="H1049" s="13">
        <f t="shared" si="133"/>
        <v>6284</v>
      </c>
      <c r="I1049" s="13">
        <f t="shared" si="134"/>
        <v>6289</v>
      </c>
      <c r="J1049" s="13" t="str">
        <f t="shared" si="136"/>
        <v>D6284</v>
      </c>
      <c r="K1049" s="13" t="str">
        <f t="shared" si="136"/>
        <v>D6289</v>
      </c>
      <c r="L1049" s="13" t="str">
        <f t="shared" si="132"/>
        <v>D6284:D6289</v>
      </c>
      <c r="M1049" s="14">
        <f t="shared" si="129"/>
        <v>46081</v>
      </c>
      <c r="N1049" s="12">
        <f t="shared" si="130"/>
        <v>16</v>
      </c>
      <c r="O1049" s="15" t="e">
        <f t="shared" ca="1" si="131"/>
        <v>#DIV/0!</v>
      </c>
    </row>
    <row r="1050" spans="7:15" x14ac:dyDescent="0.25">
      <c r="G1050">
        <f t="shared" si="135"/>
        <v>175</v>
      </c>
      <c r="H1050" s="13">
        <f t="shared" si="133"/>
        <v>6290</v>
      </c>
      <c r="I1050" s="13">
        <f t="shared" si="134"/>
        <v>6295</v>
      </c>
      <c r="J1050" s="13" t="str">
        <f t="shared" si="136"/>
        <v>D6290</v>
      </c>
      <c r="K1050" s="13" t="str">
        <f t="shared" si="136"/>
        <v>D6295</v>
      </c>
      <c r="L1050" s="13" t="str">
        <f t="shared" si="132"/>
        <v>D6290:D6295</v>
      </c>
      <c r="M1050" s="14">
        <f t="shared" si="129"/>
        <v>46081</v>
      </c>
      <c r="N1050" s="12">
        <f t="shared" si="130"/>
        <v>17</v>
      </c>
      <c r="O1050" s="15" t="e">
        <f t="shared" ca="1" si="131"/>
        <v>#DIV/0!</v>
      </c>
    </row>
    <row r="1051" spans="7:15" x14ac:dyDescent="0.25">
      <c r="G1051">
        <f t="shared" si="135"/>
        <v>175</v>
      </c>
      <c r="H1051" s="13">
        <f t="shared" si="133"/>
        <v>6296</v>
      </c>
      <c r="I1051" s="13">
        <f t="shared" si="134"/>
        <v>6301</v>
      </c>
      <c r="J1051" s="13" t="str">
        <f t="shared" si="136"/>
        <v>D6296</v>
      </c>
      <c r="K1051" s="13" t="str">
        <f t="shared" si="136"/>
        <v>D6301</v>
      </c>
      <c r="L1051" s="13" t="str">
        <f t="shared" si="132"/>
        <v>D6296:D6301</v>
      </c>
      <c r="M1051" s="14">
        <f t="shared" ref="M1051:M1114" si="137">M1027+1</f>
        <v>46081</v>
      </c>
      <c r="N1051" s="12">
        <f t="shared" ref="N1051:N1114" si="138">N1027</f>
        <v>18</v>
      </c>
      <c r="O1051" s="15" t="e">
        <f t="shared" ca="1" si="131"/>
        <v>#DIV/0!</v>
      </c>
    </row>
    <row r="1052" spans="7:15" x14ac:dyDescent="0.25">
      <c r="G1052">
        <f t="shared" si="135"/>
        <v>176</v>
      </c>
      <c r="H1052" s="13">
        <f t="shared" si="133"/>
        <v>6302</v>
      </c>
      <c r="I1052" s="13">
        <f t="shared" si="134"/>
        <v>6307</v>
      </c>
      <c r="J1052" s="13" t="str">
        <f t="shared" si="136"/>
        <v>D6302</v>
      </c>
      <c r="K1052" s="13" t="str">
        <f t="shared" si="136"/>
        <v>D6307</v>
      </c>
      <c r="L1052" s="13" t="str">
        <f t="shared" si="132"/>
        <v>D6302:D6307</v>
      </c>
      <c r="M1052" s="14">
        <f t="shared" si="137"/>
        <v>46081</v>
      </c>
      <c r="N1052" s="12">
        <f t="shared" si="138"/>
        <v>19</v>
      </c>
      <c r="O1052" s="15" t="e">
        <f t="shared" ca="1" si="131"/>
        <v>#DIV/0!</v>
      </c>
    </row>
    <row r="1053" spans="7:15" x14ac:dyDescent="0.25">
      <c r="G1053">
        <f t="shared" si="135"/>
        <v>176</v>
      </c>
      <c r="H1053" s="13">
        <f t="shared" si="133"/>
        <v>6308</v>
      </c>
      <c r="I1053" s="13">
        <f t="shared" si="134"/>
        <v>6313</v>
      </c>
      <c r="J1053" s="13" t="str">
        <f t="shared" si="136"/>
        <v>D6308</v>
      </c>
      <c r="K1053" s="13" t="str">
        <f t="shared" si="136"/>
        <v>D6313</v>
      </c>
      <c r="L1053" s="13" t="str">
        <f t="shared" si="132"/>
        <v>D6308:D6313</v>
      </c>
      <c r="M1053" s="14">
        <f t="shared" si="137"/>
        <v>46081</v>
      </c>
      <c r="N1053" s="12">
        <f t="shared" si="138"/>
        <v>20</v>
      </c>
      <c r="O1053" s="15" t="e">
        <f t="shared" ca="1" si="131"/>
        <v>#DIV/0!</v>
      </c>
    </row>
    <row r="1054" spans="7:15" x14ac:dyDescent="0.25">
      <c r="G1054">
        <f t="shared" si="135"/>
        <v>176</v>
      </c>
      <c r="H1054" s="13">
        <f t="shared" si="133"/>
        <v>6314</v>
      </c>
      <c r="I1054" s="13">
        <f t="shared" si="134"/>
        <v>6319</v>
      </c>
      <c r="J1054" s="13" t="str">
        <f t="shared" si="136"/>
        <v>D6314</v>
      </c>
      <c r="K1054" s="13" t="str">
        <f t="shared" si="136"/>
        <v>D6319</v>
      </c>
      <c r="L1054" s="13" t="str">
        <f t="shared" si="132"/>
        <v>D6314:D6319</v>
      </c>
      <c r="M1054" s="14">
        <f t="shared" si="137"/>
        <v>46081</v>
      </c>
      <c r="N1054" s="12">
        <f t="shared" si="138"/>
        <v>21</v>
      </c>
      <c r="O1054" s="15" t="e">
        <f t="shared" ca="1" si="131"/>
        <v>#DIV/0!</v>
      </c>
    </row>
    <row r="1055" spans="7:15" x14ac:dyDescent="0.25">
      <c r="G1055">
        <f t="shared" si="135"/>
        <v>176</v>
      </c>
      <c r="H1055" s="13">
        <f t="shared" si="133"/>
        <v>6320</v>
      </c>
      <c r="I1055" s="13">
        <f t="shared" si="134"/>
        <v>6325</v>
      </c>
      <c r="J1055" s="13" t="str">
        <f t="shared" si="136"/>
        <v>D6320</v>
      </c>
      <c r="K1055" s="13" t="str">
        <f t="shared" si="136"/>
        <v>D6325</v>
      </c>
      <c r="L1055" s="13" t="str">
        <f t="shared" si="132"/>
        <v>D6320:D6325</v>
      </c>
      <c r="M1055" s="14">
        <f t="shared" si="137"/>
        <v>46081</v>
      </c>
      <c r="N1055" s="12">
        <f t="shared" si="138"/>
        <v>22</v>
      </c>
      <c r="O1055" s="15" t="e">
        <f t="shared" ca="1" si="131"/>
        <v>#DIV/0!</v>
      </c>
    </row>
    <row r="1056" spans="7:15" x14ac:dyDescent="0.25">
      <c r="G1056">
        <f t="shared" si="135"/>
        <v>176</v>
      </c>
      <c r="H1056" s="13">
        <f t="shared" si="133"/>
        <v>6326</v>
      </c>
      <c r="I1056" s="13">
        <f t="shared" si="134"/>
        <v>6331</v>
      </c>
      <c r="J1056" s="13" t="str">
        <f t="shared" si="136"/>
        <v>D6326</v>
      </c>
      <c r="K1056" s="13" t="str">
        <f t="shared" si="136"/>
        <v>D6331</v>
      </c>
      <c r="L1056" s="13" t="str">
        <f t="shared" si="132"/>
        <v>D6326:D6331</v>
      </c>
      <c r="M1056" s="14">
        <f t="shared" si="137"/>
        <v>46081</v>
      </c>
      <c r="N1056" s="12">
        <f t="shared" si="138"/>
        <v>23</v>
      </c>
      <c r="O1056" s="15" t="e">
        <f t="shared" ca="1" si="131"/>
        <v>#DIV/0!</v>
      </c>
    </row>
    <row r="1057" spans="7:15" x14ac:dyDescent="0.25">
      <c r="G1057">
        <f t="shared" si="135"/>
        <v>176</v>
      </c>
      <c r="H1057" s="13">
        <f t="shared" si="133"/>
        <v>6332</v>
      </c>
      <c r="I1057" s="13">
        <f t="shared" si="134"/>
        <v>6337</v>
      </c>
      <c r="J1057" s="13" t="str">
        <f t="shared" si="136"/>
        <v>D6332</v>
      </c>
      <c r="K1057" s="13" t="str">
        <f t="shared" si="136"/>
        <v>D6337</v>
      </c>
      <c r="L1057" s="13" t="str">
        <f t="shared" si="132"/>
        <v>D6332:D6337</v>
      </c>
      <c r="M1057" s="14">
        <f t="shared" si="137"/>
        <v>46081</v>
      </c>
      <c r="N1057" s="12">
        <f t="shared" si="138"/>
        <v>24</v>
      </c>
      <c r="O1057" s="15" t="e">
        <f t="shared" ca="1" si="131"/>
        <v>#DIV/0!</v>
      </c>
    </row>
    <row r="1058" spans="7:15" x14ac:dyDescent="0.25">
      <c r="G1058">
        <f t="shared" si="135"/>
        <v>177</v>
      </c>
      <c r="H1058" s="13">
        <f t="shared" si="133"/>
        <v>6338</v>
      </c>
      <c r="I1058" s="13">
        <f t="shared" si="134"/>
        <v>6343</v>
      </c>
      <c r="J1058" s="13" t="str">
        <f t="shared" si="136"/>
        <v>D6338</v>
      </c>
      <c r="K1058" s="13" t="str">
        <f t="shared" si="136"/>
        <v>D6343</v>
      </c>
      <c r="L1058" s="13" t="str">
        <f t="shared" si="132"/>
        <v>D6338:D6343</v>
      </c>
      <c r="M1058" s="14">
        <f t="shared" si="137"/>
        <v>46082</v>
      </c>
      <c r="N1058" s="12">
        <f t="shared" si="138"/>
        <v>1</v>
      </c>
      <c r="O1058" s="15" t="e">
        <f t="shared" ca="1" si="131"/>
        <v>#DIV/0!</v>
      </c>
    </row>
    <row r="1059" spans="7:15" x14ac:dyDescent="0.25">
      <c r="G1059">
        <f t="shared" si="135"/>
        <v>177</v>
      </c>
      <c r="H1059" s="13">
        <f t="shared" si="133"/>
        <v>6344</v>
      </c>
      <c r="I1059" s="13">
        <f t="shared" si="134"/>
        <v>6349</v>
      </c>
      <c r="J1059" s="13" t="str">
        <f t="shared" si="136"/>
        <v>D6344</v>
      </c>
      <c r="K1059" s="13" t="str">
        <f t="shared" si="136"/>
        <v>D6349</v>
      </c>
      <c r="L1059" s="13" t="str">
        <f t="shared" si="132"/>
        <v>D6344:D6349</v>
      </c>
      <c r="M1059" s="14">
        <f t="shared" si="137"/>
        <v>46082</v>
      </c>
      <c r="N1059" s="12">
        <f t="shared" si="138"/>
        <v>2</v>
      </c>
      <c r="O1059" s="15" t="e">
        <f t="shared" ca="1" si="131"/>
        <v>#DIV/0!</v>
      </c>
    </row>
    <row r="1060" spans="7:15" x14ac:dyDescent="0.25">
      <c r="G1060">
        <f t="shared" si="135"/>
        <v>177</v>
      </c>
      <c r="H1060" s="13">
        <f t="shared" si="133"/>
        <v>6350</v>
      </c>
      <c r="I1060" s="13">
        <f t="shared" si="134"/>
        <v>6355</v>
      </c>
      <c r="J1060" s="13" t="str">
        <f t="shared" si="136"/>
        <v>D6350</v>
      </c>
      <c r="K1060" s="13" t="str">
        <f t="shared" si="136"/>
        <v>D6355</v>
      </c>
      <c r="L1060" s="13" t="str">
        <f t="shared" si="132"/>
        <v>D6350:D6355</v>
      </c>
      <c r="M1060" s="14">
        <f t="shared" si="137"/>
        <v>46082</v>
      </c>
      <c r="N1060" s="12">
        <f t="shared" si="138"/>
        <v>3</v>
      </c>
      <c r="O1060" s="15" t="e">
        <f t="shared" ca="1" si="131"/>
        <v>#DIV/0!</v>
      </c>
    </row>
    <row r="1061" spans="7:15" x14ac:dyDescent="0.25">
      <c r="G1061">
        <f t="shared" si="135"/>
        <v>177</v>
      </c>
      <c r="H1061" s="13">
        <f t="shared" si="133"/>
        <v>6356</v>
      </c>
      <c r="I1061" s="13">
        <f t="shared" si="134"/>
        <v>6361</v>
      </c>
      <c r="J1061" s="13" t="str">
        <f t="shared" si="136"/>
        <v>D6356</v>
      </c>
      <c r="K1061" s="13" t="str">
        <f t="shared" si="136"/>
        <v>D6361</v>
      </c>
      <c r="L1061" s="13" t="str">
        <f t="shared" si="132"/>
        <v>D6356:D6361</v>
      </c>
      <c r="M1061" s="14">
        <f t="shared" si="137"/>
        <v>46082</v>
      </c>
      <c r="N1061" s="12">
        <f t="shared" si="138"/>
        <v>4</v>
      </c>
      <c r="O1061" s="15" t="e">
        <f t="shared" ca="1" si="131"/>
        <v>#DIV/0!</v>
      </c>
    </row>
    <row r="1062" spans="7:15" x14ac:dyDescent="0.25">
      <c r="G1062">
        <f t="shared" si="135"/>
        <v>177</v>
      </c>
      <c r="H1062" s="13">
        <f t="shared" si="133"/>
        <v>6362</v>
      </c>
      <c r="I1062" s="13">
        <f t="shared" si="134"/>
        <v>6367</v>
      </c>
      <c r="J1062" s="13" t="str">
        <f t="shared" si="136"/>
        <v>D6362</v>
      </c>
      <c r="K1062" s="13" t="str">
        <f t="shared" si="136"/>
        <v>D6367</v>
      </c>
      <c r="L1062" s="13" t="str">
        <f t="shared" si="132"/>
        <v>D6362:D6367</v>
      </c>
      <c r="M1062" s="14">
        <f t="shared" si="137"/>
        <v>46082</v>
      </c>
      <c r="N1062" s="12">
        <f t="shared" si="138"/>
        <v>5</v>
      </c>
      <c r="O1062" s="15" t="e">
        <f t="shared" ca="1" si="131"/>
        <v>#DIV/0!</v>
      </c>
    </row>
    <row r="1063" spans="7:15" x14ac:dyDescent="0.25">
      <c r="G1063">
        <f t="shared" si="135"/>
        <v>177</v>
      </c>
      <c r="H1063" s="13">
        <f t="shared" si="133"/>
        <v>6368</v>
      </c>
      <c r="I1063" s="13">
        <f t="shared" si="134"/>
        <v>6373</v>
      </c>
      <c r="J1063" s="13" t="str">
        <f t="shared" si="136"/>
        <v>D6368</v>
      </c>
      <c r="K1063" s="13" t="str">
        <f t="shared" si="136"/>
        <v>D6373</v>
      </c>
      <c r="L1063" s="13" t="str">
        <f t="shared" si="132"/>
        <v>D6368:D6373</v>
      </c>
      <c r="M1063" s="14">
        <f t="shared" si="137"/>
        <v>46082</v>
      </c>
      <c r="N1063" s="12">
        <f t="shared" si="138"/>
        <v>6</v>
      </c>
      <c r="O1063" s="15" t="e">
        <f t="shared" ca="1" si="131"/>
        <v>#DIV/0!</v>
      </c>
    </row>
    <row r="1064" spans="7:15" x14ac:dyDescent="0.25">
      <c r="G1064">
        <f t="shared" si="135"/>
        <v>178</v>
      </c>
      <c r="H1064" s="13">
        <f t="shared" si="133"/>
        <v>6374</v>
      </c>
      <c r="I1064" s="13">
        <f t="shared" si="134"/>
        <v>6379</v>
      </c>
      <c r="J1064" s="13" t="str">
        <f t="shared" si="136"/>
        <v>D6374</v>
      </c>
      <c r="K1064" s="13" t="str">
        <f t="shared" si="136"/>
        <v>D6379</v>
      </c>
      <c r="L1064" s="13" t="str">
        <f t="shared" si="132"/>
        <v>D6374:D6379</v>
      </c>
      <c r="M1064" s="14">
        <f t="shared" si="137"/>
        <v>46082</v>
      </c>
      <c r="N1064" s="12">
        <f t="shared" si="138"/>
        <v>7</v>
      </c>
      <c r="O1064" s="15" t="e">
        <f t="shared" ca="1" si="131"/>
        <v>#DIV/0!</v>
      </c>
    </row>
    <row r="1065" spans="7:15" x14ac:dyDescent="0.25">
      <c r="G1065">
        <f t="shared" si="135"/>
        <v>178</v>
      </c>
      <c r="H1065" s="13">
        <f t="shared" si="133"/>
        <v>6380</v>
      </c>
      <c r="I1065" s="13">
        <f t="shared" si="134"/>
        <v>6385</v>
      </c>
      <c r="J1065" s="13" t="str">
        <f t="shared" si="136"/>
        <v>D6380</v>
      </c>
      <c r="K1065" s="13" t="str">
        <f t="shared" si="136"/>
        <v>D6385</v>
      </c>
      <c r="L1065" s="13" t="str">
        <f t="shared" si="132"/>
        <v>D6380:D6385</v>
      </c>
      <c r="M1065" s="14">
        <f t="shared" si="137"/>
        <v>46082</v>
      </c>
      <c r="N1065" s="12">
        <f t="shared" si="138"/>
        <v>8</v>
      </c>
      <c r="O1065" s="15" t="e">
        <f t="shared" ca="1" si="131"/>
        <v>#DIV/0!</v>
      </c>
    </row>
    <row r="1066" spans="7:15" x14ac:dyDescent="0.25">
      <c r="G1066">
        <f t="shared" si="135"/>
        <v>178</v>
      </c>
      <c r="H1066" s="13">
        <f t="shared" si="133"/>
        <v>6386</v>
      </c>
      <c r="I1066" s="13">
        <f t="shared" si="134"/>
        <v>6391</v>
      </c>
      <c r="J1066" s="13" t="str">
        <f t="shared" si="136"/>
        <v>D6386</v>
      </c>
      <c r="K1066" s="13" t="str">
        <f t="shared" si="136"/>
        <v>D6391</v>
      </c>
      <c r="L1066" s="13" t="str">
        <f t="shared" si="132"/>
        <v>D6386:D6391</v>
      </c>
      <c r="M1066" s="14">
        <f t="shared" si="137"/>
        <v>46082</v>
      </c>
      <c r="N1066" s="12">
        <f t="shared" si="138"/>
        <v>9</v>
      </c>
      <c r="O1066" s="15" t="e">
        <f t="shared" ca="1" si="131"/>
        <v>#DIV/0!</v>
      </c>
    </row>
    <row r="1067" spans="7:15" x14ac:dyDescent="0.25">
      <c r="G1067">
        <f t="shared" si="135"/>
        <v>178</v>
      </c>
      <c r="H1067" s="13">
        <f t="shared" si="133"/>
        <v>6392</v>
      </c>
      <c r="I1067" s="13">
        <f t="shared" si="134"/>
        <v>6397</v>
      </c>
      <c r="J1067" s="13" t="str">
        <f t="shared" si="136"/>
        <v>D6392</v>
      </c>
      <c r="K1067" s="13" t="str">
        <f t="shared" si="136"/>
        <v>D6397</v>
      </c>
      <c r="L1067" s="13" t="str">
        <f t="shared" si="132"/>
        <v>D6392:D6397</v>
      </c>
      <c r="M1067" s="14">
        <f t="shared" si="137"/>
        <v>46082</v>
      </c>
      <c r="N1067" s="12">
        <f t="shared" si="138"/>
        <v>10</v>
      </c>
      <c r="O1067" s="15" t="e">
        <f t="shared" ca="1" si="131"/>
        <v>#DIV/0!</v>
      </c>
    </row>
    <row r="1068" spans="7:15" x14ac:dyDescent="0.25">
      <c r="G1068">
        <f t="shared" si="135"/>
        <v>178</v>
      </c>
      <c r="H1068" s="13">
        <f t="shared" si="133"/>
        <v>6398</v>
      </c>
      <c r="I1068" s="13">
        <f t="shared" si="134"/>
        <v>6403</v>
      </c>
      <c r="J1068" s="13" t="str">
        <f t="shared" si="136"/>
        <v>D6398</v>
      </c>
      <c r="K1068" s="13" t="str">
        <f t="shared" si="136"/>
        <v>D6403</v>
      </c>
      <c r="L1068" s="13" t="str">
        <f t="shared" si="132"/>
        <v>D6398:D6403</v>
      </c>
      <c r="M1068" s="14">
        <f t="shared" si="137"/>
        <v>46082</v>
      </c>
      <c r="N1068" s="12">
        <f t="shared" si="138"/>
        <v>11</v>
      </c>
      <c r="O1068" s="15" t="e">
        <f t="shared" ca="1" si="131"/>
        <v>#DIV/0!</v>
      </c>
    </row>
    <row r="1069" spans="7:15" x14ac:dyDescent="0.25">
      <c r="G1069">
        <f t="shared" si="135"/>
        <v>178</v>
      </c>
      <c r="H1069" s="13">
        <f t="shared" si="133"/>
        <v>6404</v>
      </c>
      <c r="I1069" s="13">
        <f t="shared" si="134"/>
        <v>6409</v>
      </c>
      <c r="J1069" s="13" t="str">
        <f t="shared" si="136"/>
        <v>D6404</v>
      </c>
      <c r="K1069" s="13" t="str">
        <f t="shared" si="136"/>
        <v>D6409</v>
      </c>
      <c r="L1069" s="13" t="str">
        <f t="shared" si="132"/>
        <v>D6404:D6409</v>
      </c>
      <c r="M1069" s="14">
        <f t="shared" si="137"/>
        <v>46082</v>
      </c>
      <c r="N1069" s="12">
        <f t="shared" si="138"/>
        <v>12</v>
      </c>
      <c r="O1069" s="15" t="e">
        <f t="shared" ca="1" si="131"/>
        <v>#DIV/0!</v>
      </c>
    </row>
    <row r="1070" spans="7:15" x14ac:dyDescent="0.25">
      <c r="G1070">
        <f t="shared" si="135"/>
        <v>179</v>
      </c>
      <c r="H1070" s="13">
        <f t="shared" si="133"/>
        <v>6410</v>
      </c>
      <c r="I1070" s="13">
        <f t="shared" si="134"/>
        <v>6415</v>
      </c>
      <c r="J1070" s="13" t="str">
        <f t="shared" si="136"/>
        <v>D6410</v>
      </c>
      <c r="K1070" s="13" t="str">
        <f t="shared" si="136"/>
        <v>D6415</v>
      </c>
      <c r="L1070" s="13" t="str">
        <f t="shared" si="132"/>
        <v>D6410:D6415</v>
      </c>
      <c r="M1070" s="14">
        <f t="shared" si="137"/>
        <v>46082</v>
      </c>
      <c r="N1070" s="12">
        <f t="shared" si="138"/>
        <v>13</v>
      </c>
      <c r="O1070" s="15" t="e">
        <f t="shared" ca="1" si="131"/>
        <v>#DIV/0!</v>
      </c>
    </row>
    <row r="1071" spans="7:15" x14ac:dyDescent="0.25">
      <c r="G1071">
        <f t="shared" si="135"/>
        <v>179</v>
      </c>
      <c r="H1071" s="13">
        <f t="shared" si="133"/>
        <v>6416</v>
      </c>
      <c r="I1071" s="13">
        <f t="shared" si="134"/>
        <v>6421</v>
      </c>
      <c r="J1071" s="13" t="str">
        <f t="shared" si="136"/>
        <v>D6416</v>
      </c>
      <c r="K1071" s="13" t="str">
        <f t="shared" si="136"/>
        <v>D6421</v>
      </c>
      <c r="L1071" s="13" t="str">
        <f t="shared" si="132"/>
        <v>D6416:D6421</v>
      </c>
      <c r="M1071" s="14">
        <f t="shared" si="137"/>
        <v>46082</v>
      </c>
      <c r="N1071" s="12">
        <f t="shared" si="138"/>
        <v>14</v>
      </c>
      <c r="O1071" s="15" t="e">
        <f t="shared" ca="1" si="131"/>
        <v>#DIV/0!</v>
      </c>
    </row>
    <row r="1072" spans="7:15" x14ac:dyDescent="0.25">
      <c r="G1072">
        <f t="shared" si="135"/>
        <v>179</v>
      </c>
      <c r="H1072" s="13">
        <f t="shared" si="133"/>
        <v>6422</v>
      </c>
      <c r="I1072" s="13">
        <f t="shared" si="134"/>
        <v>6427</v>
      </c>
      <c r="J1072" s="13" t="str">
        <f t="shared" si="136"/>
        <v>D6422</v>
      </c>
      <c r="K1072" s="13" t="str">
        <f t="shared" si="136"/>
        <v>D6427</v>
      </c>
      <c r="L1072" s="13" t="str">
        <f t="shared" si="132"/>
        <v>D6422:D6427</v>
      </c>
      <c r="M1072" s="14">
        <f t="shared" si="137"/>
        <v>46082</v>
      </c>
      <c r="N1072" s="12">
        <f t="shared" si="138"/>
        <v>15</v>
      </c>
      <c r="O1072" s="15" t="e">
        <f t="shared" ca="1" si="131"/>
        <v>#DIV/0!</v>
      </c>
    </row>
    <row r="1073" spans="7:15" x14ac:dyDescent="0.25">
      <c r="G1073">
        <f t="shared" si="135"/>
        <v>179</v>
      </c>
      <c r="H1073" s="13">
        <f t="shared" si="133"/>
        <v>6428</v>
      </c>
      <c r="I1073" s="13">
        <f t="shared" si="134"/>
        <v>6433</v>
      </c>
      <c r="J1073" s="13" t="str">
        <f t="shared" si="136"/>
        <v>D6428</v>
      </c>
      <c r="K1073" s="13" t="str">
        <f t="shared" si="136"/>
        <v>D6433</v>
      </c>
      <c r="L1073" s="13" t="str">
        <f t="shared" si="132"/>
        <v>D6428:D6433</v>
      </c>
      <c r="M1073" s="14">
        <f t="shared" si="137"/>
        <v>46082</v>
      </c>
      <c r="N1073" s="12">
        <f t="shared" si="138"/>
        <v>16</v>
      </c>
      <c r="O1073" s="15" t="e">
        <f t="shared" ca="1" si="131"/>
        <v>#DIV/0!</v>
      </c>
    </row>
    <row r="1074" spans="7:15" x14ac:dyDescent="0.25">
      <c r="G1074">
        <f t="shared" si="135"/>
        <v>179</v>
      </c>
      <c r="H1074" s="13">
        <f t="shared" si="133"/>
        <v>6434</v>
      </c>
      <c r="I1074" s="13">
        <f t="shared" si="134"/>
        <v>6439</v>
      </c>
      <c r="J1074" s="13" t="str">
        <f t="shared" si="136"/>
        <v>D6434</v>
      </c>
      <c r="K1074" s="13" t="str">
        <f t="shared" si="136"/>
        <v>D6439</v>
      </c>
      <c r="L1074" s="13" t="str">
        <f t="shared" si="132"/>
        <v>D6434:D6439</v>
      </c>
      <c r="M1074" s="14">
        <f t="shared" si="137"/>
        <v>46082</v>
      </c>
      <c r="N1074" s="12">
        <f t="shared" si="138"/>
        <v>17</v>
      </c>
      <c r="O1074" s="15" t="e">
        <f t="shared" ca="1" si="131"/>
        <v>#DIV/0!</v>
      </c>
    </row>
    <row r="1075" spans="7:15" x14ac:dyDescent="0.25">
      <c r="G1075">
        <f t="shared" si="135"/>
        <v>179</v>
      </c>
      <c r="H1075" s="13">
        <f t="shared" si="133"/>
        <v>6440</v>
      </c>
      <c r="I1075" s="13">
        <f t="shared" si="134"/>
        <v>6445</v>
      </c>
      <c r="J1075" s="13" t="str">
        <f t="shared" si="136"/>
        <v>D6440</v>
      </c>
      <c r="K1075" s="13" t="str">
        <f t="shared" si="136"/>
        <v>D6445</v>
      </c>
      <c r="L1075" s="13" t="str">
        <f t="shared" si="132"/>
        <v>D6440:D6445</v>
      </c>
      <c r="M1075" s="14">
        <f t="shared" si="137"/>
        <v>46082</v>
      </c>
      <c r="N1075" s="12">
        <f t="shared" si="138"/>
        <v>18</v>
      </c>
      <c r="O1075" s="15" t="e">
        <f t="shared" ca="1" si="131"/>
        <v>#DIV/0!</v>
      </c>
    </row>
    <row r="1076" spans="7:15" x14ac:dyDescent="0.25">
      <c r="G1076">
        <f t="shared" si="135"/>
        <v>180</v>
      </c>
      <c r="H1076" s="13">
        <f t="shared" si="133"/>
        <v>6446</v>
      </c>
      <c r="I1076" s="13">
        <f t="shared" si="134"/>
        <v>6451</v>
      </c>
      <c r="J1076" s="13" t="str">
        <f t="shared" si="136"/>
        <v>D6446</v>
      </c>
      <c r="K1076" s="13" t="str">
        <f t="shared" si="136"/>
        <v>D6451</v>
      </c>
      <c r="L1076" s="13" t="str">
        <f t="shared" si="132"/>
        <v>D6446:D6451</v>
      </c>
      <c r="M1076" s="14">
        <f t="shared" si="137"/>
        <v>46082</v>
      </c>
      <c r="N1076" s="12">
        <f t="shared" si="138"/>
        <v>19</v>
      </c>
      <c r="O1076" s="15" t="e">
        <f t="shared" ca="1" si="131"/>
        <v>#DIV/0!</v>
      </c>
    </row>
    <row r="1077" spans="7:15" x14ac:dyDescent="0.25">
      <c r="G1077">
        <f t="shared" si="135"/>
        <v>180</v>
      </c>
      <c r="H1077" s="13">
        <f t="shared" si="133"/>
        <v>6452</v>
      </c>
      <c r="I1077" s="13">
        <f t="shared" si="134"/>
        <v>6457</v>
      </c>
      <c r="J1077" s="13" t="str">
        <f t="shared" si="136"/>
        <v>D6452</v>
      </c>
      <c r="K1077" s="13" t="str">
        <f t="shared" si="136"/>
        <v>D6457</v>
      </c>
      <c r="L1077" s="13" t="str">
        <f t="shared" si="132"/>
        <v>D6452:D6457</v>
      </c>
      <c r="M1077" s="14">
        <f t="shared" si="137"/>
        <v>46082</v>
      </c>
      <c r="N1077" s="12">
        <f t="shared" si="138"/>
        <v>20</v>
      </c>
      <c r="O1077" s="15" t="e">
        <f t="shared" ca="1" si="131"/>
        <v>#DIV/0!</v>
      </c>
    </row>
    <row r="1078" spans="7:15" x14ac:dyDescent="0.25">
      <c r="G1078">
        <f t="shared" si="135"/>
        <v>180</v>
      </c>
      <c r="H1078" s="13">
        <f t="shared" si="133"/>
        <v>6458</v>
      </c>
      <c r="I1078" s="13">
        <f t="shared" si="134"/>
        <v>6463</v>
      </c>
      <c r="J1078" s="13" t="str">
        <f t="shared" si="136"/>
        <v>D6458</v>
      </c>
      <c r="K1078" s="13" t="str">
        <f t="shared" si="136"/>
        <v>D6463</v>
      </c>
      <c r="L1078" s="13" t="str">
        <f t="shared" si="132"/>
        <v>D6458:D6463</v>
      </c>
      <c r="M1078" s="14">
        <f t="shared" si="137"/>
        <v>46082</v>
      </c>
      <c r="N1078" s="12">
        <f t="shared" si="138"/>
        <v>21</v>
      </c>
      <c r="O1078" s="15" t="e">
        <f t="shared" ca="1" si="131"/>
        <v>#DIV/0!</v>
      </c>
    </row>
    <row r="1079" spans="7:15" x14ac:dyDescent="0.25">
      <c r="G1079">
        <f t="shared" si="135"/>
        <v>180</v>
      </c>
      <c r="H1079" s="13">
        <f t="shared" si="133"/>
        <v>6464</v>
      </c>
      <c r="I1079" s="13">
        <f t="shared" si="134"/>
        <v>6469</v>
      </c>
      <c r="J1079" s="13" t="str">
        <f t="shared" si="136"/>
        <v>D6464</v>
      </c>
      <c r="K1079" s="13" t="str">
        <f t="shared" si="136"/>
        <v>D6469</v>
      </c>
      <c r="L1079" s="13" t="str">
        <f t="shared" si="132"/>
        <v>D6464:D6469</v>
      </c>
      <c r="M1079" s="14">
        <f t="shared" si="137"/>
        <v>46082</v>
      </c>
      <c r="N1079" s="12">
        <f t="shared" si="138"/>
        <v>22</v>
      </c>
      <c r="O1079" s="15" t="e">
        <f t="shared" ca="1" si="131"/>
        <v>#DIV/0!</v>
      </c>
    </row>
    <row r="1080" spans="7:15" x14ac:dyDescent="0.25">
      <c r="G1080">
        <f t="shared" si="135"/>
        <v>180</v>
      </c>
      <c r="H1080" s="13">
        <f t="shared" si="133"/>
        <v>6470</v>
      </c>
      <c r="I1080" s="13">
        <f t="shared" si="134"/>
        <v>6475</v>
      </c>
      <c r="J1080" s="13" t="str">
        <f t="shared" si="136"/>
        <v>D6470</v>
      </c>
      <c r="K1080" s="13" t="str">
        <f t="shared" si="136"/>
        <v>D6475</v>
      </c>
      <c r="L1080" s="13" t="str">
        <f t="shared" si="132"/>
        <v>D6470:D6475</v>
      </c>
      <c r="M1080" s="14">
        <f t="shared" si="137"/>
        <v>46082</v>
      </c>
      <c r="N1080" s="12">
        <f t="shared" si="138"/>
        <v>23</v>
      </c>
      <c r="O1080" s="15" t="e">
        <f t="shared" ca="1" si="131"/>
        <v>#DIV/0!</v>
      </c>
    </row>
    <row r="1081" spans="7:15" x14ac:dyDescent="0.25">
      <c r="G1081">
        <f t="shared" si="135"/>
        <v>180</v>
      </c>
      <c r="H1081" s="13">
        <f t="shared" si="133"/>
        <v>6476</v>
      </c>
      <c r="I1081" s="13">
        <f t="shared" si="134"/>
        <v>6481</v>
      </c>
      <c r="J1081" s="13" t="str">
        <f t="shared" si="136"/>
        <v>D6476</v>
      </c>
      <c r="K1081" s="13" t="str">
        <f t="shared" si="136"/>
        <v>D6481</v>
      </c>
      <c r="L1081" s="13" t="str">
        <f t="shared" si="132"/>
        <v>D6476:D6481</v>
      </c>
      <c r="M1081" s="14">
        <f t="shared" si="137"/>
        <v>46082</v>
      </c>
      <c r="N1081" s="12">
        <f t="shared" si="138"/>
        <v>24</v>
      </c>
      <c r="O1081" s="15" t="e">
        <f t="shared" ca="1" si="131"/>
        <v>#DIV/0!</v>
      </c>
    </row>
    <row r="1082" spans="7:15" x14ac:dyDescent="0.25">
      <c r="G1082">
        <f t="shared" si="135"/>
        <v>181</v>
      </c>
      <c r="H1082" s="13">
        <f t="shared" si="133"/>
        <v>6482</v>
      </c>
      <c r="I1082" s="13">
        <f t="shared" si="134"/>
        <v>6487</v>
      </c>
      <c r="J1082" s="13" t="str">
        <f t="shared" si="136"/>
        <v>D6482</v>
      </c>
      <c r="K1082" s="13" t="str">
        <f t="shared" si="136"/>
        <v>D6487</v>
      </c>
      <c r="L1082" s="13" t="str">
        <f t="shared" si="132"/>
        <v>D6482:D6487</v>
      </c>
      <c r="M1082" s="14">
        <f t="shared" si="137"/>
        <v>46083</v>
      </c>
      <c r="N1082" s="12">
        <f t="shared" si="138"/>
        <v>1</v>
      </c>
      <c r="O1082" s="15" t="e">
        <f t="shared" ca="1" si="131"/>
        <v>#DIV/0!</v>
      </c>
    </row>
    <row r="1083" spans="7:15" x14ac:dyDescent="0.25">
      <c r="G1083">
        <f t="shared" si="135"/>
        <v>181</v>
      </c>
      <c r="H1083" s="13">
        <f t="shared" si="133"/>
        <v>6488</v>
      </c>
      <c r="I1083" s="13">
        <f t="shared" si="134"/>
        <v>6493</v>
      </c>
      <c r="J1083" s="13" t="str">
        <f t="shared" si="136"/>
        <v>D6488</v>
      </c>
      <c r="K1083" s="13" t="str">
        <f t="shared" si="136"/>
        <v>D6493</v>
      </c>
      <c r="L1083" s="13" t="str">
        <f t="shared" si="132"/>
        <v>D6488:D6493</v>
      </c>
      <c r="M1083" s="14">
        <f t="shared" si="137"/>
        <v>46083</v>
      </c>
      <c r="N1083" s="12">
        <f t="shared" si="138"/>
        <v>2</v>
      </c>
      <c r="O1083" s="15" t="e">
        <f t="shared" ca="1" si="131"/>
        <v>#DIV/0!</v>
      </c>
    </row>
    <row r="1084" spans="7:15" x14ac:dyDescent="0.25">
      <c r="G1084">
        <f t="shared" si="135"/>
        <v>181</v>
      </c>
      <c r="H1084" s="13">
        <f t="shared" si="133"/>
        <v>6494</v>
      </c>
      <c r="I1084" s="13">
        <f t="shared" si="134"/>
        <v>6499</v>
      </c>
      <c r="J1084" s="13" t="str">
        <f t="shared" si="136"/>
        <v>D6494</v>
      </c>
      <c r="K1084" s="13" t="str">
        <f t="shared" si="136"/>
        <v>D6499</v>
      </c>
      <c r="L1084" s="13" t="str">
        <f t="shared" si="132"/>
        <v>D6494:D6499</v>
      </c>
      <c r="M1084" s="14">
        <f t="shared" si="137"/>
        <v>46083</v>
      </c>
      <c r="N1084" s="12">
        <f t="shared" si="138"/>
        <v>3</v>
      </c>
      <c r="O1084" s="15" t="e">
        <f t="shared" ca="1" si="131"/>
        <v>#DIV/0!</v>
      </c>
    </row>
    <row r="1085" spans="7:15" x14ac:dyDescent="0.25">
      <c r="G1085">
        <f t="shared" si="135"/>
        <v>181</v>
      </c>
      <c r="H1085" s="13">
        <f t="shared" si="133"/>
        <v>6500</v>
      </c>
      <c r="I1085" s="13">
        <f t="shared" si="134"/>
        <v>6505</v>
      </c>
      <c r="J1085" s="13" t="str">
        <f t="shared" si="136"/>
        <v>D6500</v>
      </c>
      <c r="K1085" s="13" t="str">
        <f t="shared" si="136"/>
        <v>D6505</v>
      </c>
      <c r="L1085" s="13" t="str">
        <f t="shared" si="132"/>
        <v>D6500:D6505</v>
      </c>
      <c r="M1085" s="14">
        <f t="shared" si="137"/>
        <v>46083</v>
      </c>
      <c r="N1085" s="12">
        <f t="shared" si="138"/>
        <v>4</v>
      </c>
      <c r="O1085" s="15" t="e">
        <f t="shared" ca="1" si="131"/>
        <v>#DIV/0!</v>
      </c>
    </row>
    <row r="1086" spans="7:15" x14ac:dyDescent="0.25">
      <c r="G1086">
        <f t="shared" si="135"/>
        <v>181</v>
      </c>
      <c r="H1086" s="13">
        <f t="shared" si="133"/>
        <v>6506</v>
      </c>
      <c r="I1086" s="13">
        <f t="shared" si="134"/>
        <v>6511</v>
      </c>
      <c r="J1086" s="13" t="str">
        <f t="shared" si="136"/>
        <v>D6506</v>
      </c>
      <c r="K1086" s="13" t="str">
        <f t="shared" si="136"/>
        <v>D6511</v>
      </c>
      <c r="L1086" s="13" t="str">
        <f t="shared" si="132"/>
        <v>D6506:D6511</v>
      </c>
      <c r="M1086" s="14">
        <f t="shared" si="137"/>
        <v>46083</v>
      </c>
      <c r="N1086" s="12">
        <f t="shared" si="138"/>
        <v>5</v>
      </c>
      <c r="O1086" s="15" t="e">
        <f t="shared" ca="1" si="131"/>
        <v>#DIV/0!</v>
      </c>
    </row>
    <row r="1087" spans="7:15" x14ac:dyDescent="0.25">
      <c r="G1087">
        <f t="shared" si="135"/>
        <v>181</v>
      </c>
      <c r="H1087" s="13">
        <f t="shared" si="133"/>
        <v>6512</v>
      </c>
      <c r="I1087" s="13">
        <f t="shared" si="134"/>
        <v>6517</v>
      </c>
      <c r="J1087" s="13" t="str">
        <f t="shared" si="136"/>
        <v>D6512</v>
      </c>
      <c r="K1087" s="13" t="str">
        <f t="shared" si="136"/>
        <v>D6517</v>
      </c>
      <c r="L1087" s="13" t="str">
        <f t="shared" si="132"/>
        <v>D6512:D6517</v>
      </c>
      <c r="M1087" s="14">
        <f t="shared" si="137"/>
        <v>46083</v>
      </c>
      <c r="N1087" s="12">
        <f t="shared" si="138"/>
        <v>6</v>
      </c>
      <c r="O1087" s="15" t="e">
        <f t="shared" ca="1" si="131"/>
        <v>#DIV/0!</v>
      </c>
    </row>
    <row r="1088" spans="7:15" x14ac:dyDescent="0.25">
      <c r="G1088">
        <f t="shared" si="135"/>
        <v>182</v>
      </c>
      <c r="H1088" s="13">
        <f t="shared" si="133"/>
        <v>6518</v>
      </c>
      <c r="I1088" s="13">
        <f t="shared" si="134"/>
        <v>6523</v>
      </c>
      <c r="J1088" s="13" t="str">
        <f t="shared" si="136"/>
        <v>D6518</v>
      </c>
      <c r="K1088" s="13" t="str">
        <f t="shared" si="136"/>
        <v>D6523</v>
      </c>
      <c r="L1088" s="13" t="str">
        <f t="shared" si="132"/>
        <v>D6518:D6523</v>
      </c>
      <c r="M1088" s="14">
        <f t="shared" si="137"/>
        <v>46083</v>
      </c>
      <c r="N1088" s="12">
        <f t="shared" si="138"/>
        <v>7</v>
      </c>
      <c r="O1088" s="15" t="e">
        <f t="shared" ca="1" si="131"/>
        <v>#DIV/0!</v>
      </c>
    </row>
    <row r="1089" spans="7:15" x14ac:dyDescent="0.25">
      <c r="G1089">
        <f t="shared" si="135"/>
        <v>182</v>
      </c>
      <c r="H1089" s="13">
        <f t="shared" si="133"/>
        <v>6524</v>
      </c>
      <c r="I1089" s="13">
        <f t="shared" si="134"/>
        <v>6529</v>
      </c>
      <c r="J1089" s="13" t="str">
        <f t="shared" si="136"/>
        <v>D6524</v>
      </c>
      <c r="K1089" s="13" t="str">
        <f t="shared" si="136"/>
        <v>D6529</v>
      </c>
      <c r="L1089" s="13" t="str">
        <f t="shared" si="132"/>
        <v>D6524:D6529</v>
      </c>
      <c r="M1089" s="14">
        <f t="shared" si="137"/>
        <v>46083</v>
      </c>
      <c r="N1089" s="12">
        <f t="shared" si="138"/>
        <v>8</v>
      </c>
      <c r="O1089" s="15" t="e">
        <f t="shared" ca="1" si="131"/>
        <v>#DIV/0!</v>
      </c>
    </row>
    <row r="1090" spans="7:15" x14ac:dyDescent="0.25">
      <c r="G1090">
        <f t="shared" si="135"/>
        <v>182</v>
      </c>
      <c r="H1090" s="13">
        <f t="shared" si="133"/>
        <v>6530</v>
      </c>
      <c r="I1090" s="13">
        <f t="shared" si="134"/>
        <v>6535</v>
      </c>
      <c r="J1090" s="13" t="str">
        <f t="shared" si="136"/>
        <v>D6530</v>
      </c>
      <c r="K1090" s="13" t="str">
        <f t="shared" si="136"/>
        <v>D6535</v>
      </c>
      <c r="L1090" s="13" t="str">
        <f t="shared" si="132"/>
        <v>D6530:D6535</v>
      </c>
      <c r="M1090" s="14">
        <f t="shared" si="137"/>
        <v>46083</v>
      </c>
      <c r="N1090" s="12">
        <f t="shared" si="138"/>
        <v>9</v>
      </c>
      <c r="O1090" s="15" t="e">
        <f t="shared" ref="O1090:O1153" ca="1" si="139">AVERAGE(INDIRECT(L1090))</f>
        <v>#DIV/0!</v>
      </c>
    </row>
    <row r="1091" spans="7:15" x14ac:dyDescent="0.25">
      <c r="G1091">
        <f t="shared" si="135"/>
        <v>182</v>
      </c>
      <c r="H1091" s="13">
        <f t="shared" si="133"/>
        <v>6536</v>
      </c>
      <c r="I1091" s="13">
        <f t="shared" si="134"/>
        <v>6541</v>
      </c>
      <c r="J1091" s="13" t="str">
        <f t="shared" si="136"/>
        <v>D6536</v>
      </c>
      <c r="K1091" s="13" t="str">
        <f t="shared" si="136"/>
        <v>D6541</v>
      </c>
      <c r="L1091" s="13" t="str">
        <f t="shared" ref="L1091:L1154" si="140">J1091&amp;":"&amp;K1091</f>
        <v>D6536:D6541</v>
      </c>
      <c r="M1091" s="14">
        <f t="shared" si="137"/>
        <v>46083</v>
      </c>
      <c r="N1091" s="12">
        <f t="shared" si="138"/>
        <v>10</v>
      </c>
      <c r="O1091" s="15" t="e">
        <f t="shared" ca="1" si="139"/>
        <v>#DIV/0!</v>
      </c>
    </row>
    <row r="1092" spans="7:15" x14ac:dyDescent="0.25">
      <c r="G1092">
        <f t="shared" si="135"/>
        <v>182</v>
      </c>
      <c r="H1092" s="13">
        <f t="shared" ref="H1092:H1155" si="141">I1091+1</f>
        <v>6542</v>
      </c>
      <c r="I1092" s="13">
        <f t="shared" ref="I1092:I1155" si="142">H1092+5</f>
        <v>6547</v>
      </c>
      <c r="J1092" s="13" t="str">
        <f t="shared" si="136"/>
        <v>D6542</v>
      </c>
      <c r="K1092" s="13" t="str">
        <f t="shared" si="136"/>
        <v>D6547</v>
      </c>
      <c r="L1092" s="13" t="str">
        <f t="shared" si="140"/>
        <v>D6542:D6547</v>
      </c>
      <c r="M1092" s="14">
        <f t="shared" si="137"/>
        <v>46083</v>
      </c>
      <c r="N1092" s="12">
        <f t="shared" si="138"/>
        <v>11</v>
      </c>
      <c r="O1092" s="15" t="e">
        <f t="shared" ca="1" si="139"/>
        <v>#DIV/0!</v>
      </c>
    </row>
    <row r="1093" spans="7:15" x14ac:dyDescent="0.25">
      <c r="G1093">
        <f t="shared" si="135"/>
        <v>182</v>
      </c>
      <c r="H1093" s="13">
        <f t="shared" si="141"/>
        <v>6548</v>
      </c>
      <c r="I1093" s="13">
        <f t="shared" si="142"/>
        <v>6553</v>
      </c>
      <c r="J1093" s="13" t="str">
        <f t="shared" si="136"/>
        <v>D6548</v>
      </c>
      <c r="K1093" s="13" t="str">
        <f t="shared" si="136"/>
        <v>D6553</v>
      </c>
      <c r="L1093" s="13" t="str">
        <f t="shared" si="140"/>
        <v>D6548:D6553</v>
      </c>
      <c r="M1093" s="14">
        <f t="shared" si="137"/>
        <v>46083</v>
      </c>
      <c r="N1093" s="12">
        <f t="shared" si="138"/>
        <v>12</v>
      </c>
      <c r="O1093" s="15" t="e">
        <f t="shared" ca="1" si="139"/>
        <v>#DIV/0!</v>
      </c>
    </row>
    <row r="1094" spans="7:15" x14ac:dyDescent="0.25">
      <c r="G1094">
        <f t="shared" si="135"/>
        <v>183</v>
      </c>
      <c r="H1094" s="13">
        <f t="shared" si="141"/>
        <v>6554</v>
      </c>
      <c r="I1094" s="13">
        <f t="shared" si="142"/>
        <v>6559</v>
      </c>
      <c r="J1094" s="13" t="str">
        <f t="shared" si="136"/>
        <v>D6554</v>
      </c>
      <c r="K1094" s="13" t="str">
        <f t="shared" si="136"/>
        <v>D6559</v>
      </c>
      <c r="L1094" s="13" t="str">
        <f t="shared" si="140"/>
        <v>D6554:D6559</v>
      </c>
      <c r="M1094" s="14">
        <f t="shared" si="137"/>
        <v>46083</v>
      </c>
      <c r="N1094" s="12">
        <f t="shared" si="138"/>
        <v>13</v>
      </c>
      <c r="O1094" s="15" t="e">
        <f t="shared" ca="1" si="139"/>
        <v>#DIV/0!</v>
      </c>
    </row>
    <row r="1095" spans="7:15" x14ac:dyDescent="0.25">
      <c r="G1095">
        <f t="shared" si="135"/>
        <v>183</v>
      </c>
      <c r="H1095" s="13">
        <f t="shared" si="141"/>
        <v>6560</v>
      </c>
      <c r="I1095" s="13">
        <f t="shared" si="142"/>
        <v>6565</v>
      </c>
      <c r="J1095" s="13" t="str">
        <f t="shared" si="136"/>
        <v>D6560</v>
      </c>
      <c r="K1095" s="13" t="str">
        <f t="shared" si="136"/>
        <v>D6565</v>
      </c>
      <c r="L1095" s="13" t="str">
        <f t="shared" si="140"/>
        <v>D6560:D6565</v>
      </c>
      <c r="M1095" s="14">
        <f t="shared" si="137"/>
        <v>46083</v>
      </c>
      <c r="N1095" s="12">
        <f t="shared" si="138"/>
        <v>14</v>
      </c>
      <c r="O1095" s="15" t="e">
        <f t="shared" ca="1" si="139"/>
        <v>#DIV/0!</v>
      </c>
    </row>
    <row r="1096" spans="7:15" x14ac:dyDescent="0.25">
      <c r="G1096">
        <f t="shared" si="135"/>
        <v>183</v>
      </c>
      <c r="H1096" s="13">
        <f t="shared" si="141"/>
        <v>6566</v>
      </c>
      <c r="I1096" s="13">
        <f t="shared" si="142"/>
        <v>6571</v>
      </c>
      <c r="J1096" s="13" t="str">
        <f t="shared" si="136"/>
        <v>D6566</v>
      </c>
      <c r="K1096" s="13" t="str">
        <f t="shared" si="136"/>
        <v>D6571</v>
      </c>
      <c r="L1096" s="13" t="str">
        <f t="shared" si="140"/>
        <v>D6566:D6571</v>
      </c>
      <c r="M1096" s="14">
        <f t="shared" si="137"/>
        <v>46083</v>
      </c>
      <c r="N1096" s="12">
        <f t="shared" si="138"/>
        <v>15</v>
      </c>
      <c r="O1096" s="15" t="e">
        <f t="shared" ca="1" si="139"/>
        <v>#DIV/0!</v>
      </c>
    </row>
    <row r="1097" spans="7:15" x14ac:dyDescent="0.25">
      <c r="G1097">
        <f t="shared" ref="G1097:G1160" si="143">G1091+1</f>
        <v>183</v>
      </c>
      <c r="H1097" s="13">
        <f t="shared" si="141"/>
        <v>6572</v>
      </c>
      <c r="I1097" s="13">
        <f t="shared" si="142"/>
        <v>6577</v>
      </c>
      <c r="J1097" s="13" t="str">
        <f t="shared" si="136"/>
        <v>D6572</v>
      </c>
      <c r="K1097" s="13" t="str">
        <f t="shared" si="136"/>
        <v>D6577</v>
      </c>
      <c r="L1097" s="13" t="str">
        <f t="shared" si="140"/>
        <v>D6572:D6577</v>
      </c>
      <c r="M1097" s="14">
        <f t="shared" si="137"/>
        <v>46083</v>
      </c>
      <c r="N1097" s="12">
        <f t="shared" si="138"/>
        <v>16</v>
      </c>
      <c r="O1097" s="15" t="e">
        <f t="shared" ca="1" si="139"/>
        <v>#DIV/0!</v>
      </c>
    </row>
    <row r="1098" spans="7:15" x14ac:dyDescent="0.25">
      <c r="G1098">
        <f t="shared" si="143"/>
        <v>183</v>
      </c>
      <c r="H1098" s="13">
        <f t="shared" si="141"/>
        <v>6578</v>
      </c>
      <c r="I1098" s="13">
        <f t="shared" si="142"/>
        <v>6583</v>
      </c>
      <c r="J1098" s="13" t="str">
        <f t="shared" si="136"/>
        <v>D6578</v>
      </c>
      <c r="K1098" s="13" t="str">
        <f t="shared" si="136"/>
        <v>D6583</v>
      </c>
      <c r="L1098" s="13" t="str">
        <f t="shared" si="140"/>
        <v>D6578:D6583</v>
      </c>
      <c r="M1098" s="14">
        <f t="shared" si="137"/>
        <v>46083</v>
      </c>
      <c r="N1098" s="12">
        <f t="shared" si="138"/>
        <v>17</v>
      </c>
      <c r="O1098" s="15" t="e">
        <f t="shared" ca="1" si="139"/>
        <v>#DIV/0!</v>
      </c>
    </row>
    <row r="1099" spans="7:15" x14ac:dyDescent="0.25">
      <c r="G1099">
        <f t="shared" si="143"/>
        <v>183</v>
      </c>
      <c r="H1099" s="13">
        <f t="shared" si="141"/>
        <v>6584</v>
      </c>
      <c r="I1099" s="13">
        <f t="shared" si="142"/>
        <v>6589</v>
      </c>
      <c r="J1099" s="13" t="str">
        <f t="shared" si="136"/>
        <v>D6584</v>
      </c>
      <c r="K1099" s="13" t="str">
        <f t="shared" si="136"/>
        <v>D6589</v>
      </c>
      <c r="L1099" s="13" t="str">
        <f t="shared" si="140"/>
        <v>D6584:D6589</v>
      </c>
      <c r="M1099" s="14">
        <f t="shared" si="137"/>
        <v>46083</v>
      </c>
      <c r="N1099" s="12">
        <f t="shared" si="138"/>
        <v>18</v>
      </c>
      <c r="O1099" s="15" t="e">
        <f t="shared" ca="1" si="139"/>
        <v>#DIV/0!</v>
      </c>
    </row>
    <row r="1100" spans="7:15" x14ac:dyDescent="0.25">
      <c r="G1100">
        <f t="shared" si="143"/>
        <v>184</v>
      </c>
      <c r="H1100" s="13">
        <f t="shared" si="141"/>
        <v>6590</v>
      </c>
      <c r="I1100" s="13">
        <f t="shared" si="142"/>
        <v>6595</v>
      </c>
      <c r="J1100" s="13" t="str">
        <f t="shared" si="136"/>
        <v>D6590</v>
      </c>
      <c r="K1100" s="13" t="str">
        <f t="shared" si="136"/>
        <v>D6595</v>
      </c>
      <c r="L1100" s="13" t="str">
        <f t="shared" si="140"/>
        <v>D6590:D6595</v>
      </c>
      <c r="M1100" s="14">
        <f t="shared" si="137"/>
        <v>46083</v>
      </c>
      <c r="N1100" s="12">
        <f t="shared" si="138"/>
        <v>19</v>
      </c>
      <c r="O1100" s="15" t="e">
        <f t="shared" ca="1" si="139"/>
        <v>#DIV/0!</v>
      </c>
    </row>
    <row r="1101" spans="7:15" x14ac:dyDescent="0.25">
      <c r="G1101">
        <f t="shared" si="143"/>
        <v>184</v>
      </c>
      <c r="H1101" s="13">
        <f t="shared" si="141"/>
        <v>6596</v>
      </c>
      <c r="I1101" s="13">
        <f t="shared" si="142"/>
        <v>6601</v>
      </c>
      <c r="J1101" s="13" t="str">
        <f t="shared" si="136"/>
        <v>D6596</v>
      </c>
      <c r="K1101" s="13" t="str">
        <f t="shared" si="136"/>
        <v>D6601</v>
      </c>
      <c r="L1101" s="13" t="str">
        <f t="shared" si="140"/>
        <v>D6596:D6601</v>
      </c>
      <c r="M1101" s="14">
        <f t="shared" si="137"/>
        <v>46083</v>
      </c>
      <c r="N1101" s="12">
        <f t="shared" si="138"/>
        <v>20</v>
      </c>
      <c r="O1101" s="15" t="e">
        <f t="shared" ca="1" si="139"/>
        <v>#DIV/0!</v>
      </c>
    </row>
    <row r="1102" spans="7:15" x14ac:dyDescent="0.25">
      <c r="G1102">
        <f t="shared" si="143"/>
        <v>184</v>
      </c>
      <c r="H1102" s="13">
        <f t="shared" si="141"/>
        <v>6602</v>
      </c>
      <c r="I1102" s="13">
        <f t="shared" si="142"/>
        <v>6607</v>
      </c>
      <c r="J1102" s="13" t="str">
        <f t="shared" si="136"/>
        <v>D6602</v>
      </c>
      <c r="K1102" s="13" t="str">
        <f t="shared" si="136"/>
        <v>D6607</v>
      </c>
      <c r="L1102" s="13" t="str">
        <f t="shared" si="140"/>
        <v>D6602:D6607</v>
      </c>
      <c r="M1102" s="14">
        <f t="shared" si="137"/>
        <v>46083</v>
      </c>
      <c r="N1102" s="12">
        <f t="shared" si="138"/>
        <v>21</v>
      </c>
      <c r="O1102" s="15" t="e">
        <f t="shared" ca="1" si="139"/>
        <v>#DIV/0!</v>
      </c>
    </row>
    <row r="1103" spans="7:15" x14ac:dyDescent="0.25">
      <c r="G1103">
        <f t="shared" si="143"/>
        <v>184</v>
      </c>
      <c r="H1103" s="13">
        <f t="shared" si="141"/>
        <v>6608</v>
      </c>
      <c r="I1103" s="13">
        <f t="shared" si="142"/>
        <v>6613</v>
      </c>
      <c r="J1103" s="13" t="str">
        <f t="shared" si="136"/>
        <v>D6608</v>
      </c>
      <c r="K1103" s="13" t="str">
        <f t="shared" si="136"/>
        <v>D6613</v>
      </c>
      <c r="L1103" s="13" t="str">
        <f t="shared" si="140"/>
        <v>D6608:D6613</v>
      </c>
      <c r="M1103" s="14">
        <f t="shared" si="137"/>
        <v>46083</v>
      </c>
      <c r="N1103" s="12">
        <f t="shared" si="138"/>
        <v>22</v>
      </c>
      <c r="O1103" s="15" t="e">
        <f t="shared" ca="1" si="139"/>
        <v>#DIV/0!</v>
      </c>
    </row>
    <row r="1104" spans="7:15" x14ac:dyDescent="0.25">
      <c r="G1104">
        <f t="shared" si="143"/>
        <v>184</v>
      </c>
      <c r="H1104" s="13">
        <f t="shared" si="141"/>
        <v>6614</v>
      </c>
      <c r="I1104" s="13">
        <f t="shared" si="142"/>
        <v>6619</v>
      </c>
      <c r="J1104" s="13" t="str">
        <f t="shared" si="136"/>
        <v>D6614</v>
      </c>
      <c r="K1104" s="13" t="str">
        <f t="shared" si="136"/>
        <v>D6619</v>
      </c>
      <c r="L1104" s="13" t="str">
        <f t="shared" si="140"/>
        <v>D6614:D6619</v>
      </c>
      <c r="M1104" s="14">
        <f t="shared" si="137"/>
        <v>46083</v>
      </c>
      <c r="N1104" s="12">
        <f t="shared" si="138"/>
        <v>23</v>
      </c>
      <c r="O1104" s="15" t="e">
        <f t="shared" ca="1" si="139"/>
        <v>#DIV/0!</v>
      </c>
    </row>
    <row r="1105" spans="7:15" x14ac:dyDescent="0.25">
      <c r="G1105">
        <f t="shared" si="143"/>
        <v>184</v>
      </c>
      <c r="H1105" s="13">
        <f t="shared" si="141"/>
        <v>6620</v>
      </c>
      <c r="I1105" s="13">
        <f t="shared" si="142"/>
        <v>6625</v>
      </c>
      <c r="J1105" s="13" t="str">
        <f t="shared" si="136"/>
        <v>D6620</v>
      </c>
      <c r="K1105" s="13" t="str">
        <f t="shared" si="136"/>
        <v>D6625</v>
      </c>
      <c r="L1105" s="13" t="str">
        <f t="shared" si="140"/>
        <v>D6620:D6625</v>
      </c>
      <c r="M1105" s="14">
        <f t="shared" si="137"/>
        <v>46083</v>
      </c>
      <c r="N1105" s="12">
        <f t="shared" si="138"/>
        <v>24</v>
      </c>
      <c r="O1105" s="15" t="e">
        <f t="shared" ca="1" si="139"/>
        <v>#DIV/0!</v>
      </c>
    </row>
    <row r="1106" spans="7:15" x14ac:dyDescent="0.25">
      <c r="G1106">
        <f t="shared" si="143"/>
        <v>185</v>
      </c>
      <c r="H1106" s="13">
        <f t="shared" si="141"/>
        <v>6626</v>
      </c>
      <c r="I1106" s="13">
        <f t="shared" si="142"/>
        <v>6631</v>
      </c>
      <c r="J1106" s="13" t="str">
        <f t="shared" si="136"/>
        <v>D6626</v>
      </c>
      <c r="K1106" s="13" t="str">
        <f t="shared" si="136"/>
        <v>D6631</v>
      </c>
      <c r="L1106" s="13" t="str">
        <f t="shared" si="140"/>
        <v>D6626:D6631</v>
      </c>
      <c r="M1106" s="14">
        <f t="shared" si="137"/>
        <v>46084</v>
      </c>
      <c r="N1106" s="12">
        <f t="shared" si="138"/>
        <v>1</v>
      </c>
      <c r="O1106" s="15" t="e">
        <f t="shared" ca="1" si="139"/>
        <v>#DIV/0!</v>
      </c>
    </row>
    <row r="1107" spans="7:15" x14ac:dyDescent="0.25">
      <c r="G1107">
        <f t="shared" si="143"/>
        <v>185</v>
      </c>
      <c r="H1107" s="13">
        <f t="shared" si="141"/>
        <v>6632</v>
      </c>
      <c r="I1107" s="13">
        <f t="shared" si="142"/>
        <v>6637</v>
      </c>
      <c r="J1107" s="13" t="str">
        <f t="shared" ref="J1107:K1170" si="144">"D"&amp;H1107</f>
        <v>D6632</v>
      </c>
      <c r="K1107" s="13" t="str">
        <f t="shared" si="144"/>
        <v>D6637</v>
      </c>
      <c r="L1107" s="13" t="str">
        <f t="shared" si="140"/>
        <v>D6632:D6637</v>
      </c>
      <c r="M1107" s="14">
        <f t="shared" si="137"/>
        <v>46084</v>
      </c>
      <c r="N1107" s="12">
        <f t="shared" si="138"/>
        <v>2</v>
      </c>
      <c r="O1107" s="15" t="e">
        <f t="shared" ca="1" si="139"/>
        <v>#DIV/0!</v>
      </c>
    </row>
    <row r="1108" spans="7:15" x14ac:dyDescent="0.25">
      <c r="G1108">
        <f t="shared" si="143"/>
        <v>185</v>
      </c>
      <c r="H1108" s="13">
        <f t="shared" si="141"/>
        <v>6638</v>
      </c>
      <c r="I1108" s="13">
        <f t="shared" si="142"/>
        <v>6643</v>
      </c>
      <c r="J1108" s="13" t="str">
        <f t="shared" si="144"/>
        <v>D6638</v>
      </c>
      <c r="K1108" s="13" t="str">
        <f t="shared" si="144"/>
        <v>D6643</v>
      </c>
      <c r="L1108" s="13" t="str">
        <f t="shared" si="140"/>
        <v>D6638:D6643</v>
      </c>
      <c r="M1108" s="14">
        <f t="shared" si="137"/>
        <v>46084</v>
      </c>
      <c r="N1108" s="12">
        <f t="shared" si="138"/>
        <v>3</v>
      </c>
      <c r="O1108" s="15" t="e">
        <f t="shared" ca="1" si="139"/>
        <v>#DIV/0!</v>
      </c>
    </row>
    <row r="1109" spans="7:15" x14ac:dyDescent="0.25">
      <c r="G1109">
        <f t="shared" si="143"/>
        <v>185</v>
      </c>
      <c r="H1109" s="13">
        <f t="shared" si="141"/>
        <v>6644</v>
      </c>
      <c r="I1109" s="13">
        <f t="shared" si="142"/>
        <v>6649</v>
      </c>
      <c r="J1109" s="13" t="str">
        <f t="shared" si="144"/>
        <v>D6644</v>
      </c>
      <c r="K1109" s="13" t="str">
        <f t="shared" si="144"/>
        <v>D6649</v>
      </c>
      <c r="L1109" s="13" t="str">
        <f t="shared" si="140"/>
        <v>D6644:D6649</v>
      </c>
      <c r="M1109" s="14">
        <f t="shared" si="137"/>
        <v>46084</v>
      </c>
      <c r="N1109" s="12">
        <f t="shared" si="138"/>
        <v>4</v>
      </c>
      <c r="O1109" s="15" t="e">
        <f t="shared" ca="1" si="139"/>
        <v>#DIV/0!</v>
      </c>
    </row>
    <row r="1110" spans="7:15" x14ac:dyDescent="0.25">
      <c r="G1110">
        <f t="shared" si="143"/>
        <v>185</v>
      </c>
      <c r="H1110" s="13">
        <f t="shared" si="141"/>
        <v>6650</v>
      </c>
      <c r="I1110" s="13">
        <f t="shared" si="142"/>
        <v>6655</v>
      </c>
      <c r="J1110" s="13" t="str">
        <f t="shared" si="144"/>
        <v>D6650</v>
      </c>
      <c r="K1110" s="13" t="str">
        <f t="shared" si="144"/>
        <v>D6655</v>
      </c>
      <c r="L1110" s="13" t="str">
        <f t="shared" si="140"/>
        <v>D6650:D6655</v>
      </c>
      <c r="M1110" s="14">
        <f t="shared" si="137"/>
        <v>46084</v>
      </c>
      <c r="N1110" s="12">
        <f t="shared" si="138"/>
        <v>5</v>
      </c>
      <c r="O1110" s="15" t="e">
        <f t="shared" ca="1" si="139"/>
        <v>#DIV/0!</v>
      </c>
    </row>
    <row r="1111" spans="7:15" x14ac:dyDescent="0.25">
      <c r="G1111">
        <f t="shared" si="143"/>
        <v>185</v>
      </c>
      <c r="H1111" s="13">
        <f t="shared" si="141"/>
        <v>6656</v>
      </c>
      <c r="I1111" s="13">
        <f t="shared" si="142"/>
        <v>6661</v>
      </c>
      <c r="J1111" s="13" t="str">
        <f t="shared" si="144"/>
        <v>D6656</v>
      </c>
      <c r="K1111" s="13" t="str">
        <f t="shared" si="144"/>
        <v>D6661</v>
      </c>
      <c r="L1111" s="13" t="str">
        <f t="shared" si="140"/>
        <v>D6656:D6661</v>
      </c>
      <c r="M1111" s="14">
        <f t="shared" si="137"/>
        <v>46084</v>
      </c>
      <c r="N1111" s="12">
        <f t="shared" si="138"/>
        <v>6</v>
      </c>
      <c r="O1111" s="15" t="e">
        <f t="shared" ca="1" si="139"/>
        <v>#DIV/0!</v>
      </c>
    </row>
    <row r="1112" spans="7:15" x14ac:dyDescent="0.25">
      <c r="G1112">
        <f t="shared" si="143"/>
        <v>186</v>
      </c>
      <c r="H1112" s="13">
        <f t="shared" si="141"/>
        <v>6662</v>
      </c>
      <c r="I1112" s="13">
        <f t="shared" si="142"/>
        <v>6667</v>
      </c>
      <c r="J1112" s="13" t="str">
        <f t="shared" si="144"/>
        <v>D6662</v>
      </c>
      <c r="K1112" s="13" t="str">
        <f t="shared" si="144"/>
        <v>D6667</v>
      </c>
      <c r="L1112" s="13" t="str">
        <f t="shared" si="140"/>
        <v>D6662:D6667</v>
      </c>
      <c r="M1112" s="14">
        <f t="shared" si="137"/>
        <v>46084</v>
      </c>
      <c r="N1112" s="12">
        <f t="shared" si="138"/>
        <v>7</v>
      </c>
      <c r="O1112" s="15" t="e">
        <f t="shared" ca="1" si="139"/>
        <v>#DIV/0!</v>
      </c>
    </row>
    <row r="1113" spans="7:15" x14ac:dyDescent="0.25">
      <c r="G1113">
        <f t="shared" si="143"/>
        <v>186</v>
      </c>
      <c r="H1113" s="13">
        <f t="shared" si="141"/>
        <v>6668</v>
      </c>
      <c r="I1113" s="13">
        <f t="shared" si="142"/>
        <v>6673</v>
      </c>
      <c r="J1113" s="13" t="str">
        <f t="shared" si="144"/>
        <v>D6668</v>
      </c>
      <c r="K1113" s="13" t="str">
        <f t="shared" si="144"/>
        <v>D6673</v>
      </c>
      <c r="L1113" s="13" t="str">
        <f t="shared" si="140"/>
        <v>D6668:D6673</v>
      </c>
      <c r="M1113" s="14">
        <f t="shared" si="137"/>
        <v>46084</v>
      </c>
      <c r="N1113" s="12">
        <f t="shared" si="138"/>
        <v>8</v>
      </c>
      <c r="O1113" s="15" t="e">
        <f t="shared" ca="1" si="139"/>
        <v>#DIV/0!</v>
      </c>
    </row>
    <row r="1114" spans="7:15" x14ac:dyDescent="0.25">
      <c r="G1114">
        <f t="shared" si="143"/>
        <v>186</v>
      </c>
      <c r="H1114" s="13">
        <f t="shared" si="141"/>
        <v>6674</v>
      </c>
      <c r="I1114" s="13">
        <f t="shared" si="142"/>
        <v>6679</v>
      </c>
      <c r="J1114" s="13" t="str">
        <f t="shared" si="144"/>
        <v>D6674</v>
      </c>
      <c r="K1114" s="13" t="str">
        <f t="shared" si="144"/>
        <v>D6679</v>
      </c>
      <c r="L1114" s="13" t="str">
        <f t="shared" si="140"/>
        <v>D6674:D6679</v>
      </c>
      <c r="M1114" s="14">
        <f t="shared" si="137"/>
        <v>46084</v>
      </c>
      <c r="N1114" s="12">
        <f t="shared" si="138"/>
        <v>9</v>
      </c>
      <c r="O1114" s="15" t="e">
        <f t="shared" ca="1" si="139"/>
        <v>#DIV/0!</v>
      </c>
    </row>
    <row r="1115" spans="7:15" x14ac:dyDescent="0.25">
      <c r="G1115">
        <f t="shared" si="143"/>
        <v>186</v>
      </c>
      <c r="H1115" s="13">
        <f t="shared" si="141"/>
        <v>6680</v>
      </c>
      <c r="I1115" s="13">
        <f t="shared" si="142"/>
        <v>6685</v>
      </c>
      <c r="J1115" s="13" t="str">
        <f t="shared" si="144"/>
        <v>D6680</v>
      </c>
      <c r="K1115" s="13" t="str">
        <f t="shared" si="144"/>
        <v>D6685</v>
      </c>
      <c r="L1115" s="13" t="str">
        <f t="shared" si="140"/>
        <v>D6680:D6685</v>
      </c>
      <c r="M1115" s="14">
        <f t="shared" ref="M1115:M1178" si="145">M1091+1</f>
        <v>46084</v>
      </c>
      <c r="N1115" s="12">
        <f t="shared" ref="N1115:N1178" si="146">N1091</f>
        <v>10</v>
      </c>
      <c r="O1115" s="15" t="e">
        <f t="shared" ca="1" si="139"/>
        <v>#DIV/0!</v>
      </c>
    </row>
    <row r="1116" spans="7:15" x14ac:dyDescent="0.25">
      <c r="G1116">
        <f t="shared" si="143"/>
        <v>186</v>
      </c>
      <c r="H1116" s="13">
        <f t="shared" si="141"/>
        <v>6686</v>
      </c>
      <c r="I1116" s="13">
        <f t="shared" si="142"/>
        <v>6691</v>
      </c>
      <c r="J1116" s="13" t="str">
        <f t="shared" si="144"/>
        <v>D6686</v>
      </c>
      <c r="K1116" s="13" t="str">
        <f t="shared" si="144"/>
        <v>D6691</v>
      </c>
      <c r="L1116" s="13" t="str">
        <f t="shared" si="140"/>
        <v>D6686:D6691</v>
      </c>
      <c r="M1116" s="14">
        <f t="shared" si="145"/>
        <v>46084</v>
      </c>
      <c r="N1116" s="12">
        <f t="shared" si="146"/>
        <v>11</v>
      </c>
      <c r="O1116" s="15" t="e">
        <f t="shared" ca="1" si="139"/>
        <v>#DIV/0!</v>
      </c>
    </row>
    <row r="1117" spans="7:15" x14ac:dyDescent="0.25">
      <c r="G1117">
        <f t="shared" si="143"/>
        <v>186</v>
      </c>
      <c r="H1117" s="13">
        <f t="shared" si="141"/>
        <v>6692</v>
      </c>
      <c r="I1117" s="13">
        <f t="shared" si="142"/>
        <v>6697</v>
      </c>
      <c r="J1117" s="13" t="str">
        <f t="shared" si="144"/>
        <v>D6692</v>
      </c>
      <c r="K1117" s="13" t="str">
        <f t="shared" si="144"/>
        <v>D6697</v>
      </c>
      <c r="L1117" s="13" t="str">
        <f t="shared" si="140"/>
        <v>D6692:D6697</v>
      </c>
      <c r="M1117" s="14">
        <f t="shared" si="145"/>
        <v>46084</v>
      </c>
      <c r="N1117" s="12">
        <f t="shared" si="146"/>
        <v>12</v>
      </c>
      <c r="O1117" s="15" t="e">
        <f t="shared" ca="1" si="139"/>
        <v>#DIV/0!</v>
      </c>
    </row>
    <row r="1118" spans="7:15" x14ac:dyDescent="0.25">
      <c r="G1118">
        <f t="shared" si="143"/>
        <v>187</v>
      </c>
      <c r="H1118" s="13">
        <f t="shared" si="141"/>
        <v>6698</v>
      </c>
      <c r="I1118" s="13">
        <f t="shared" si="142"/>
        <v>6703</v>
      </c>
      <c r="J1118" s="13" t="str">
        <f t="shared" si="144"/>
        <v>D6698</v>
      </c>
      <c r="K1118" s="13" t="str">
        <f t="shared" si="144"/>
        <v>D6703</v>
      </c>
      <c r="L1118" s="13" t="str">
        <f t="shared" si="140"/>
        <v>D6698:D6703</v>
      </c>
      <c r="M1118" s="14">
        <f t="shared" si="145"/>
        <v>46084</v>
      </c>
      <c r="N1118" s="12">
        <f t="shared" si="146"/>
        <v>13</v>
      </c>
      <c r="O1118" s="15" t="e">
        <f t="shared" ca="1" si="139"/>
        <v>#DIV/0!</v>
      </c>
    </row>
    <row r="1119" spans="7:15" x14ac:dyDescent="0.25">
      <c r="G1119">
        <f t="shared" si="143"/>
        <v>187</v>
      </c>
      <c r="H1119" s="13">
        <f t="shared" si="141"/>
        <v>6704</v>
      </c>
      <c r="I1119" s="13">
        <f t="shared" si="142"/>
        <v>6709</v>
      </c>
      <c r="J1119" s="13" t="str">
        <f t="shared" si="144"/>
        <v>D6704</v>
      </c>
      <c r="K1119" s="13" t="str">
        <f t="shared" si="144"/>
        <v>D6709</v>
      </c>
      <c r="L1119" s="13" t="str">
        <f t="shared" si="140"/>
        <v>D6704:D6709</v>
      </c>
      <c r="M1119" s="14">
        <f t="shared" si="145"/>
        <v>46084</v>
      </c>
      <c r="N1119" s="12">
        <f t="shared" si="146"/>
        <v>14</v>
      </c>
      <c r="O1119" s="15" t="e">
        <f t="shared" ca="1" si="139"/>
        <v>#DIV/0!</v>
      </c>
    </row>
    <row r="1120" spans="7:15" x14ac:dyDescent="0.25">
      <c r="G1120">
        <f t="shared" si="143"/>
        <v>187</v>
      </c>
      <c r="H1120" s="13">
        <f t="shared" si="141"/>
        <v>6710</v>
      </c>
      <c r="I1120" s="13">
        <f t="shared" si="142"/>
        <v>6715</v>
      </c>
      <c r="J1120" s="13" t="str">
        <f t="shared" si="144"/>
        <v>D6710</v>
      </c>
      <c r="K1120" s="13" t="str">
        <f t="shared" si="144"/>
        <v>D6715</v>
      </c>
      <c r="L1120" s="13" t="str">
        <f t="shared" si="140"/>
        <v>D6710:D6715</v>
      </c>
      <c r="M1120" s="14">
        <f t="shared" si="145"/>
        <v>46084</v>
      </c>
      <c r="N1120" s="12">
        <f t="shared" si="146"/>
        <v>15</v>
      </c>
      <c r="O1120" s="15" t="e">
        <f t="shared" ca="1" si="139"/>
        <v>#DIV/0!</v>
      </c>
    </row>
    <row r="1121" spans="7:15" x14ac:dyDescent="0.25">
      <c r="G1121">
        <f t="shared" si="143"/>
        <v>187</v>
      </c>
      <c r="H1121" s="13">
        <f t="shared" si="141"/>
        <v>6716</v>
      </c>
      <c r="I1121" s="13">
        <f t="shared" si="142"/>
        <v>6721</v>
      </c>
      <c r="J1121" s="13" t="str">
        <f t="shared" si="144"/>
        <v>D6716</v>
      </c>
      <c r="K1121" s="13" t="str">
        <f t="shared" si="144"/>
        <v>D6721</v>
      </c>
      <c r="L1121" s="13" t="str">
        <f t="shared" si="140"/>
        <v>D6716:D6721</v>
      </c>
      <c r="M1121" s="14">
        <f t="shared" si="145"/>
        <v>46084</v>
      </c>
      <c r="N1121" s="12">
        <f t="shared" si="146"/>
        <v>16</v>
      </c>
      <c r="O1121" s="15" t="e">
        <f t="shared" ca="1" si="139"/>
        <v>#DIV/0!</v>
      </c>
    </row>
    <row r="1122" spans="7:15" x14ac:dyDescent="0.25">
      <c r="G1122">
        <f t="shared" si="143"/>
        <v>187</v>
      </c>
      <c r="H1122" s="13">
        <f t="shared" si="141"/>
        <v>6722</v>
      </c>
      <c r="I1122" s="13">
        <f t="shared" si="142"/>
        <v>6727</v>
      </c>
      <c r="J1122" s="13" t="str">
        <f t="shared" si="144"/>
        <v>D6722</v>
      </c>
      <c r="K1122" s="13" t="str">
        <f t="shared" si="144"/>
        <v>D6727</v>
      </c>
      <c r="L1122" s="13" t="str">
        <f t="shared" si="140"/>
        <v>D6722:D6727</v>
      </c>
      <c r="M1122" s="14">
        <f t="shared" si="145"/>
        <v>46084</v>
      </c>
      <c r="N1122" s="12">
        <f t="shared" si="146"/>
        <v>17</v>
      </c>
      <c r="O1122" s="15" t="e">
        <f t="shared" ca="1" si="139"/>
        <v>#DIV/0!</v>
      </c>
    </row>
    <row r="1123" spans="7:15" x14ac:dyDescent="0.25">
      <c r="G1123">
        <f t="shared" si="143"/>
        <v>187</v>
      </c>
      <c r="H1123" s="13">
        <f t="shared" si="141"/>
        <v>6728</v>
      </c>
      <c r="I1123" s="13">
        <f t="shared" si="142"/>
        <v>6733</v>
      </c>
      <c r="J1123" s="13" t="str">
        <f t="shared" si="144"/>
        <v>D6728</v>
      </c>
      <c r="K1123" s="13" t="str">
        <f t="shared" si="144"/>
        <v>D6733</v>
      </c>
      <c r="L1123" s="13" t="str">
        <f t="shared" si="140"/>
        <v>D6728:D6733</v>
      </c>
      <c r="M1123" s="14">
        <f t="shared" si="145"/>
        <v>46084</v>
      </c>
      <c r="N1123" s="12">
        <f t="shared" si="146"/>
        <v>18</v>
      </c>
      <c r="O1123" s="15" t="e">
        <f t="shared" ca="1" si="139"/>
        <v>#DIV/0!</v>
      </c>
    </row>
    <row r="1124" spans="7:15" x14ac:dyDescent="0.25">
      <c r="G1124">
        <f t="shared" si="143"/>
        <v>188</v>
      </c>
      <c r="H1124" s="13">
        <f t="shared" si="141"/>
        <v>6734</v>
      </c>
      <c r="I1124" s="13">
        <f t="shared" si="142"/>
        <v>6739</v>
      </c>
      <c r="J1124" s="13" t="str">
        <f t="shared" si="144"/>
        <v>D6734</v>
      </c>
      <c r="K1124" s="13" t="str">
        <f t="shared" si="144"/>
        <v>D6739</v>
      </c>
      <c r="L1124" s="13" t="str">
        <f t="shared" si="140"/>
        <v>D6734:D6739</v>
      </c>
      <c r="M1124" s="14">
        <f t="shared" si="145"/>
        <v>46084</v>
      </c>
      <c r="N1124" s="12">
        <f t="shared" si="146"/>
        <v>19</v>
      </c>
      <c r="O1124" s="15" t="e">
        <f t="shared" ca="1" si="139"/>
        <v>#DIV/0!</v>
      </c>
    </row>
    <row r="1125" spans="7:15" x14ac:dyDescent="0.25">
      <c r="G1125">
        <f t="shared" si="143"/>
        <v>188</v>
      </c>
      <c r="H1125" s="13">
        <f t="shared" si="141"/>
        <v>6740</v>
      </c>
      <c r="I1125" s="13">
        <f t="shared" si="142"/>
        <v>6745</v>
      </c>
      <c r="J1125" s="13" t="str">
        <f t="shared" si="144"/>
        <v>D6740</v>
      </c>
      <c r="K1125" s="13" t="str">
        <f t="shared" si="144"/>
        <v>D6745</v>
      </c>
      <c r="L1125" s="13" t="str">
        <f t="shared" si="140"/>
        <v>D6740:D6745</v>
      </c>
      <c r="M1125" s="14">
        <f t="shared" si="145"/>
        <v>46084</v>
      </c>
      <c r="N1125" s="12">
        <f t="shared" si="146"/>
        <v>20</v>
      </c>
      <c r="O1125" s="15" t="e">
        <f t="shared" ca="1" si="139"/>
        <v>#DIV/0!</v>
      </c>
    </row>
    <row r="1126" spans="7:15" x14ac:dyDescent="0.25">
      <c r="G1126">
        <f t="shared" si="143"/>
        <v>188</v>
      </c>
      <c r="H1126" s="13">
        <f t="shared" si="141"/>
        <v>6746</v>
      </c>
      <c r="I1126" s="13">
        <f t="shared" si="142"/>
        <v>6751</v>
      </c>
      <c r="J1126" s="13" t="str">
        <f t="shared" si="144"/>
        <v>D6746</v>
      </c>
      <c r="K1126" s="13" t="str">
        <f t="shared" si="144"/>
        <v>D6751</v>
      </c>
      <c r="L1126" s="13" t="str">
        <f t="shared" si="140"/>
        <v>D6746:D6751</v>
      </c>
      <c r="M1126" s="14">
        <f t="shared" si="145"/>
        <v>46084</v>
      </c>
      <c r="N1126" s="12">
        <f t="shared" si="146"/>
        <v>21</v>
      </c>
      <c r="O1126" s="15" t="e">
        <f t="shared" ca="1" si="139"/>
        <v>#DIV/0!</v>
      </c>
    </row>
    <row r="1127" spans="7:15" x14ac:dyDescent="0.25">
      <c r="G1127">
        <f t="shared" si="143"/>
        <v>188</v>
      </c>
      <c r="H1127" s="13">
        <f t="shared" si="141"/>
        <v>6752</v>
      </c>
      <c r="I1127" s="13">
        <f t="shared" si="142"/>
        <v>6757</v>
      </c>
      <c r="J1127" s="13" t="str">
        <f t="shared" si="144"/>
        <v>D6752</v>
      </c>
      <c r="K1127" s="13" t="str">
        <f t="shared" si="144"/>
        <v>D6757</v>
      </c>
      <c r="L1127" s="13" t="str">
        <f t="shared" si="140"/>
        <v>D6752:D6757</v>
      </c>
      <c r="M1127" s="14">
        <f t="shared" si="145"/>
        <v>46084</v>
      </c>
      <c r="N1127" s="12">
        <f t="shared" si="146"/>
        <v>22</v>
      </c>
      <c r="O1127" s="15" t="e">
        <f t="shared" ca="1" si="139"/>
        <v>#DIV/0!</v>
      </c>
    </row>
    <row r="1128" spans="7:15" x14ac:dyDescent="0.25">
      <c r="G1128">
        <f t="shared" si="143"/>
        <v>188</v>
      </c>
      <c r="H1128" s="13">
        <f t="shared" si="141"/>
        <v>6758</v>
      </c>
      <c r="I1128" s="13">
        <f t="shared" si="142"/>
        <v>6763</v>
      </c>
      <c r="J1128" s="13" t="str">
        <f t="shared" si="144"/>
        <v>D6758</v>
      </c>
      <c r="K1128" s="13" t="str">
        <f t="shared" si="144"/>
        <v>D6763</v>
      </c>
      <c r="L1128" s="13" t="str">
        <f t="shared" si="140"/>
        <v>D6758:D6763</v>
      </c>
      <c r="M1128" s="14">
        <f t="shared" si="145"/>
        <v>46084</v>
      </c>
      <c r="N1128" s="12">
        <f t="shared" si="146"/>
        <v>23</v>
      </c>
      <c r="O1128" s="15" t="e">
        <f t="shared" ca="1" si="139"/>
        <v>#DIV/0!</v>
      </c>
    </row>
    <row r="1129" spans="7:15" x14ac:dyDescent="0.25">
      <c r="G1129">
        <f t="shared" si="143"/>
        <v>188</v>
      </c>
      <c r="H1129" s="13">
        <f t="shared" si="141"/>
        <v>6764</v>
      </c>
      <c r="I1129" s="13">
        <f t="shared" si="142"/>
        <v>6769</v>
      </c>
      <c r="J1129" s="13" t="str">
        <f t="shared" si="144"/>
        <v>D6764</v>
      </c>
      <c r="K1129" s="13" t="str">
        <f t="shared" si="144"/>
        <v>D6769</v>
      </c>
      <c r="L1129" s="13" t="str">
        <f t="shared" si="140"/>
        <v>D6764:D6769</v>
      </c>
      <c r="M1129" s="14">
        <f t="shared" si="145"/>
        <v>46084</v>
      </c>
      <c r="N1129" s="12">
        <f t="shared" si="146"/>
        <v>24</v>
      </c>
      <c r="O1129" s="15" t="e">
        <f t="shared" ca="1" si="139"/>
        <v>#DIV/0!</v>
      </c>
    </row>
    <row r="1130" spans="7:15" x14ac:dyDescent="0.25">
      <c r="G1130">
        <f t="shared" si="143"/>
        <v>189</v>
      </c>
      <c r="H1130" s="13">
        <f t="shared" si="141"/>
        <v>6770</v>
      </c>
      <c r="I1130" s="13">
        <f t="shared" si="142"/>
        <v>6775</v>
      </c>
      <c r="J1130" s="13" t="str">
        <f t="shared" si="144"/>
        <v>D6770</v>
      </c>
      <c r="K1130" s="13" t="str">
        <f t="shared" si="144"/>
        <v>D6775</v>
      </c>
      <c r="L1130" s="13" t="str">
        <f t="shared" si="140"/>
        <v>D6770:D6775</v>
      </c>
      <c r="M1130" s="14">
        <f t="shared" si="145"/>
        <v>46085</v>
      </c>
      <c r="N1130" s="12">
        <f t="shared" si="146"/>
        <v>1</v>
      </c>
      <c r="O1130" s="15" t="e">
        <f t="shared" ca="1" si="139"/>
        <v>#DIV/0!</v>
      </c>
    </row>
    <row r="1131" spans="7:15" x14ac:dyDescent="0.25">
      <c r="G1131">
        <f t="shared" si="143"/>
        <v>189</v>
      </c>
      <c r="H1131" s="13">
        <f t="shared" si="141"/>
        <v>6776</v>
      </c>
      <c r="I1131" s="13">
        <f t="shared" si="142"/>
        <v>6781</v>
      </c>
      <c r="J1131" s="13" t="str">
        <f t="shared" si="144"/>
        <v>D6776</v>
      </c>
      <c r="K1131" s="13" t="str">
        <f t="shared" si="144"/>
        <v>D6781</v>
      </c>
      <c r="L1131" s="13" t="str">
        <f t="shared" si="140"/>
        <v>D6776:D6781</v>
      </c>
      <c r="M1131" s="14">
        <f t="shared" si="145"/>
        <v>46085</v>
      </c>
      <c r="N1131" s="12">
        <f t="shared" si="146"/>
        <v>2</v>
      </c>
      <c r="O1131" s="15" t="e">
        <f t="shared" ca="1" si="139"/>
        <v>#DIV/0!</v>
      </c>
    </row>
    <row r="1132" spans="7:15" x14ac:dyDescent="0.25">
      <c r="G1132">
        <f t="shared" si="143"/>
        <v>189</v>
      </c>
      <c r="H1132" s="13">
        <f t="shared" si="141"/>
        <v>6782</v>
      </c>
      <c r="I1132" s="13">
        <f t="shared" si="142"/>
        <v>6787</v>
      </c>
      <c r="J1132" s="13" t="str">
        <f t="shared" si="144"/>
        <v>D6782</v>
      </c>
      <c r="K1132" s="13" t="str">
        <f t="shared" si="144"/>
        <v>D6787</v>
      </c>
      <c r="L1132" s="13" t="str">
        <f t="shared" si="140"/>
        <v>D6782:D6787</v>
      </c>
      <c r="M1132" s="14">
        <f t="shared" si="145"/>
        <v>46085</v>
      </c>
      <c r="N1132" s="12">
        <f t="shared" si="146"/>
        <v>3</v>
      </c>
      <c r="O1132" s="15" t="e">
        <f t="shared" ca="1" si="139"/>
        <v>#DIV/0!</v>
      </c>
    </row>
    <row r="1133" spans="7:15" x14ac:dyDescent="0.25">
      <c r="G1133">
        <f t="shared" si="143"/>
        <v>189</v>
      </c>
      <c r="H1133" s="13">
        <f t="shared" si="141"/>
        <v>6788</v>
      </c>
      <c r="I1133" s="13">
        <f t="shared" si="142"/>
        <v>6793</v>
      </c>
      <c r="J1133" s="13" t="str">
        <f t="shared" si="144"/>
        <v>D6788</v>
      </c>
      <c r="K1133" s="13" t="str">
        <f t="shared" si="144"/>
        <v>D6793</v>
      </c>
      <c r="L1133" s="13" t="str">
        <f t="shared" si="140"/>
        <v>D6788:D6793</v>
      </c>
      <c r="M1133" s="14">
        <f t="shared" si="145"/>
        <v>46085</v>
      </c>
      <c r="N1133" s="12">
        <f t="shared" si="146"/>
        <v>4</v>
      </c>
      <c r="O1133" s="15" t="e">
        <f t="shared" ca="1" si="139"/>
        <v>#DIV/0!</v>
      </c>
    </row>
    <row r="1134" spans="7:15" x14ac:dyDescent="0.25">
      <c r="G1134">
        <f t="shared" si="143"/>
        <v>189</v>
      </c>
      <c r="H1134" s="13">
        <f t="shared" si="141"/>
        <v>6794</v>
      </c>
      <c r="I1134" s="13">
        <f t="shared" si="142"/>
        <v>6799</v>
      </c>
      <c r="J1134" s="13" t="str">
        <f t="shared" si="144"/>
        <v>D6794</v>
      </c>
      <c r="K1134" s="13" t="str">
        <f t="shared" si="144"/>
        <v>D6799</v>
      </c>
      <c r="L1134" s="13" t="str">
        <f t="shared" si="140"/>
        <v>D6794:D6799</v>
      </c>
      <c r="M1134" s="14">
        <f t="shared" si="145"/>
        <v>46085</v>
      </c>
      <c r="N1134" s="12">
        <f t="shared" si="146"/>
        <v>5</v>
      </c>
      <c r="O1134" s="15" t="e">
        <f t="shared" ca="1" si="139"/>
        <v>#DIV/0!</v>
      </c>
    </row>
    <row r="1135" spans="7:15" x14ac:dyDescent="0.25">
      <c r="G1135">
        <f t="shared" si="143"/>
        <v>189</v>
      </c>
      <c r="H1135" s="13">
        <f t="shared" si="141"/>
        <v>6800</v>
      </c>
      <c r="I1135" s="13">
        <f t="shared" si="142"/>
        <v>6805</v>
      </c>
      <c r="J1135" s="13" t="str">
        <f t="shared" si="144"/>
        <v>D6800</v>
      </c>
      <c r="K1135" s="13" t="str">
        <f t="shared" si="144"/>
        <v>D6805</v>
      </c>
      <c r="L1135" s="13" t="str">
        <f t="shared" si="140"/>
        <v>D6800:D6805</v>
      </c>
      <c r="M1135" s="14">
        <f t="shared" si="145"/>
        <v>46085</v>
      </c>
      <c r="N1135" s="12">
        <f t="shared" si="146"/>
        <v>6</v>
      </c>
      <c r="O1135" s="15" t="e">
        <f t="shared" ca="1" si="139"/>
        <v>#DIV/0!</v>
      </c>
    </row>
    <row r="1136" spans="7:15" x14ac:dyDescent="0.25">
      <c r="G1136">
        <f t="shared" si="143"/>
        <v>190</v>
      </c>
      <c r="H1136" s="13">
        <f t="shared" si="141"/>
        <v>6806</v>
      </c>
      <c r="I1136" s="13">
        <f t="shared" si="142"/>
        <v>6811</v>
      </c>
      <c r="J1136" s="13" t="str">
        <f t="shared" si="144"/>
        <v>D6806</v>
      </c>
      <c r="K1136" s="13" t="str">
        <f t="shared" si="144"/>
        <v>D6811</v>
      </c>
      <c r="L1136" s="13" t="str">
        <f t="shared" si="140"/>
        <v>D6806:D6811</v>
      </c>
      <c r="M1136" s="14">
        <f t="shared" si="145"/>
        <v>46085</v>
      </c>
      <c r="N1136" s="12">
        <f t="shared" si="146"/>
        <v>7</v>
      </c>
      <c r="O1136" s="15" t="e">
        <f t="shared" ca="1" si="139"/>
        <v>#DIV/0!</v>
      </c>
    </row>
    <row r="1137" spans="7:15" x14ac:dyDescent="0.25">
      <c r="G1137">
        <f t="shared" si="143"/>
        <v>190</v>
      </c>
      <c r="H1137" s="13">
        <f t="shared" si="141"/>
        <v>6812</v>
      </c>
      <c r="I1137" s="13">
        <f t="shared" si="142"/>
        <v>6817</v>
      </c>
      <c r="J1137" s="13" t="str">
        <f t="shared" si="144"/>
        <v>D6812</v>
      </c>
      <c r="K1137" s="13" t="str">
        <f t="shared" si="144"/>
        <v>D6817</v>
      </c>
      <c r="L1137" s="13" t="str">
        <f t="shared" si="140"/>
        <v>D6812:D6817</v>
      </c>
      <c r="M1137" s="14">
        <f t="shared" si="145"/>
        <v>46085</v>
      </c>
      <c r="N1137" s="12">
        <f t="shared" si="146"/>
        <v>8</v>
      </c>
      <c r="O1137" s="15" t="e">
        <f t="shared" ca="1" si="139"/>
        <v>#DIV/0!</v>
      </c>
    </row>
    <row r="1138" spans="7:15" x14ac:dyDescent="0.25">
      <c r="G1138">
        <f t="shared" si="143"/>
        <v>190</v>
      </c>
      <c r="H1138" s="13">
        <f t="shared" si="141"/>
        <v>6818</v>
      </c>
      <c r="I1138" s="13">
        <f t="shared" si="142"/>
        <v>6823</v>
      </c>
      <c r="J1138" s="13" t="str">
        <f t="shared" si="144"/>
        <v>D6818</v>
      </c>
      <c r="K1138" s="13" t="str">
        <f t="shared" si="144"/>
        <v>D6823</v>
      </c>
      <c r="L1138" s="13" t="str">
        <f t="shared" si="140"/>
        <v>D6818:D6823</v>
      </c>
      <c r="M1138" s="14">
        <f t="shared" si="145"/>
        <v>46085</v>
      </c>
      <c r="N1138" s="12">
        <f t="shared" si="146"/>
        <v>9</v>
      </c>
      <c r="O1138" s="15" t="e">
        <f t="shared" ca="1" si="139"/>
        <v>#DIV/0!</v>
      </c>
    </row>
    <row r="1139" spans="7:15" x14ac:dyDescent="0.25">
      <c r="G1139">
        <f t="shared" si="143"/>
        <v>190</v>
      </c>
      <c r="H1139" s="13">
        <f t="shared" si="141"/>
        <v>6824</v>
      </c>
      <c r="I1139" s="13">
        <f t="shared" si="142"/>
        <v>6829</v>
      </c>
      <c r="J1139" s="13" t="str">
        <f t="shared" si="144"/>
        <v>D6824</v>
      </c>
      <c r="K1139" s="13" t="str">
        <f t="shared" si="144"/>
        <v>D6829</v>
      </c>
      <c r="L1139" s="13" t="str">
        <f t="shared" si="140"/>
        <v>D6824:D6829</v>
      </c>
      <c r="M1139" s="14">
        <f t="shared" si="145"/>
        <v>46085</v>
      </c>
      <c r="N1139" s="12">
        <f t="shared" si="146"/>
        <v>10</v>
      </c>
      <c r="O1139" s="15" t="e">
        <f t="shared" ca="1" si="139"/>
        <v>#DIV/0!</v>
      </c>
    </row>
    <row r="1140" spans="7:15" x14ac:dyDescent="0.25">
      <c r="G1140">
        <f t="shared" si="143"/>
        <v>190</v>
      </c>
      <c r="H1140" s="13">
        <f t="shared" si="141"/>
        <v>6830</v>
      </c>
      <c r="I1140" s="13">
        <f t="shared" si="142"/>
        <v>6835</v>
      </c>
      <c r="J1140" s="13" t="str">
        <f t="shared" si="144"/>
        <v>D6830</v>
      </c>
      <c r="K1140" s="13" t="str">
        <f t="shared" si="144"/>
        <v>D6835</v>
      </c>
      <c r="L1140" s="13" t="str">
        <f t="shared" si="140"/>
        <v>D6830:D6835</v>
      </c>
      <c r="M1140" s="14">
        <f t="shared" si="145"/>
        <v>46085</v>
      </c>
      <c r="N1140" s="12">
        <f t="shared" si="146"/>
        <v>11</v>
      </c>
      <c r="O1140" s="15" t="e">
        <f t="shared" ca="1" si="139"/>
        <v>#DIV/0!</v>
      </c>
    </row>
    <row r="1141" spans="7:15" x14ac:dyDescent="0.25">
      <c r="G1141">
        <f t="shared" si="143"/>
        <v>190</v>
      </c>
      <c r="H1141" s="13">
        <f t="shared" si="141"/>
        <v>6836</v>
      </c>
      <c r="I1141" s="13">
        <f t="shared" si="142"/>
        <v>6841</v>
      </c>
      <c r="J1141" s="13" t="str">
        <f t="shared" si="144"/>
        <v>D6836</v>
      </c>
      <c r="K1141" s="13" t="str">
        <f t="shared" si="144"/>
        <v>D6841</v>
      </c>
      <c r="L1141" s="13" t="str">
        <f t="shared" si="140"/>
        <v>D6836:D6841</v>
      </c>
      <c r="M1141" s="14">
        <f t="shared" si="145"/>
        <v>46085</v>
      </c>
      <c r="N1141" s="12">
        <f t="shared" si="146"/>
        <v>12</v>
      </c>
      <c r="O1141" s="15" t="e">
        <f t="shared" ca="1" si="139"/>
        <v>#DIV/0!</v>
      </c>
    </row>
    <row r="1142" spans="7:15" x14ac:dyDescent="0.25">
      <c r="G1142">
        <f t="shared" si="143"/>
        <v>191</v>
      </c>
      <c r="H1142" s="13">
        <f t="shared" si="141"/>
        <v>6842</v>
      </c>
      <c r="I1142" s="13">
        <f t="shared" si="142"/>
        <v>6847</v>
      </c>
      <c r="J1142" s="13" t="str">
        <f t="shared" si="144"/>
        <v>D6842</v>
      </c>
      <c r="K1142" s="13" t="str">
        <f t="shared" si="144"/>
        <v>D6847</v>
      </c>
      <c r="L1142" s="13" t="str">
        <f t="shared" si="140"/>
        <v>D6842:D6847</v>
      </c>
      <c r="M1142" s="14">
        <f t="shared" si="145"/>
        <v>46085</v>
      </c>
      <c r="N1142" s="12">
        <f t="shared" si="146"/>
        <v>13</v>
      </c>
      <c r="O1142" s="15" t="e">
        <f t="shared" ca="1" si="139"/>
        <v>#DIV/0!</v>
      </c>
    </row>
    <row r="1143" spans="7:15" x14ac:dyDescent="0.25">
      <c r="G1143">
        <f t="shared" si="143"/>
        <v>191</v>
      </c>
      <c r="H1143" s="13">
        <f t="shared" si="141"/>
        <v>6848</v>
      </c>
      <c r="I1143" s="13">
        <f t="shared" si="142"/>
        <v>6853</v>
      </c>
      <c r="J1143" s="13" t="str">
        <f t="shared" si="144"/>
        <v>D6848</v>
      </c>
      <c r="K1143" s="13" t="str">
        <f t="shared" si="144"/>
        <v>D6853</v>
      </c>
      <c r="L1143" s="13" t="str">
        <f t="shared" si="140"/>
        <v>D6848:D6853</v>
      </c>
      <c r="M1143" s="14">
        <f t="shared" si="145"/>
        <v>46085</v>
      </c>
      <c r="N1143" s="12">
        <f t="shared" si="146"/>
        <v>14</v>
      </c>
      <c r="O1143" s="15" t="e">
        <f t="shared" ca="1" si="139"/>
        <v>#DIV/0!</v>
      </c>
    </row>
    <row r="1144" spans="7:15" x14ac:dyDescent="0.25">
      <c r="G1144">
        <f t="shared" si="143"/>
        <v>191</v>
      </c>
      <c r="H1144" s="13">
        <f t="shared" si="141"/>
        <v>6854</v>
      </c>
      <c r="I1144" s="13">
        <f t="shared" si="142"/>
        <v>6859</v>
      </c>
      <c r="J1144" s="13" t="str">
        <f t="shared" si="144"/>
        <v>D6854</v>
      </c>
      <c r="K1144" s="13" t="str">
        <f t="shared" si="144"/>
        <v>D6859</v>
      </c>
      <c r="L1144" s="13" t="str">
        <f t="shared" si="140"/>
        <v>D6854:D6859</v>
      </c>
      <c r="M1144" s="14">
        <f t="shared" si="145"/>
        <v>46085</v>
      </c>
      <c r="N1144" s="12">
        <f t="shared" si="146"/>
        <v>15</v>
      </c>
      <c r="O1144" s="15" t="e">
        <f t="shared" ca="1" si="139"/>
        <v>#DIV/0!</v>
      </c>
    </row>
    <row r="1145" spans="7:15" x14ac:dyDescent="0.25">
      <c r="G1145">
        <f t="shared" si="143"/>
        <v>191</v>
      </c>
      <c r="H1145" s="13">
        <f t="shared" si="141"/>
        <v>6860</v>
      </c>
      <c r="I1145" s="13">
        <f t="shared" si="142"/>
        <v>6865</v>
      </c>
      <c r="J1145" s="13" t="str">
        <f t="shared" si="144"/>
        <v>D6860</v>
      </c>
      <c r="K1145" s="13" t="str">
        <f t="shared" si="144"/>
        <v>D6865</v>
      </c>
      <c r="L1145" s="13" t="str">
        <f t="shared" si="140"/>
        <v>D6860:D6865</v>
      </c>
      <c r="M1145" s="14">
        <f t="shared" si="145"/>
        <v>46085</v>
      </c>
      <c r="N1145" s="12">
        <f t="shared" si="146"/>
        <v>16</v>
      </c>
      <c r="O1145" s="15" t="e">
        <f t="shared" ca="1" si="139"/>
        <v>#DIV/0!</v>
      </c>
    </row>
    <row r="1146" spans="7:15" x14ac:dyDescent="0.25">
      <c r="G1146">
        <f t="shared" si="143"/>
        <v>191</v>
      </c>
      <c r="H1146" s="13">
        <f t="shared" si="141"/>
        <v>6866</v>
      </c>
      <c r="I1146" s="13">
        <f t="shared" si="142"/>
        <v>6871</v>
      </c>
      <c r="J1146" s="13" t="str">
        <f t="shared" si="144"/>
        <v>D6866</v>
      </c>
      <c r="K1146" s="13" t="str">
        <f t="shared" si="144"/>
        <v>D6871</v>
      </c>
      <c r="L1146" s="13" t="str">
        <f t="shared" si="140"/>
        <v>D6866:D6871</v>
      </c>
      <c r="M1146" s="14">
        <f t="shared" si="145"/>
        <v>46085</v>
      </c>
      <c r="N1146" s="12">
        <f t="shared" si="146"/>
        <v>17</v>
      </c>
      <c r="O1146" s="15" t="e">
        <f t="shared" ca="1" si="139"/>
        <v>#DIV/0!</v>
      </c>
    </row>
    <row r="1147" spans="7:15" x14ac:dyDescent="0.25">
      <c r="G1147">
        <f t="shared" si="143"/>
        <v>191</v>
      </c>
      <c r="H1147" s="13">
        <f t="shared" si="141"/>
        <v>6872</v>
      </c>
      <c r="I1147" s="13">
        <f t="shared" si="142"/>
        <v>6877</v>
      </c>
      <c r="J1147" s="13" t="str">
        <f t="shared" si="144"/>
        <v>D6872</v>
      </c>
      <c r="K1147" s="13" t="str">
        <f t="shared" si="144"/>
        <v>D6877</v>
      </c>
      <c r="L1147" s="13" t="str">
        <f t="shared" si="140"/>
        <v>D6872:D6877</v>
      </c>
      <c r="M1147" s="14">
        <f t="shared" si="145"/>
        <v>46085</v>
      </c>
      <c r="N1147" s="12">
        <f t="shared" si="146"/>
        <v>18</v>
      </c>
      <c r="O1147" s="15" t="e">
        <f t="shared" ca="1" si="139"/>
        <v>#DIV/0!</v>
      </c>
    </row>
    <row r="1148" spans="7:15" x14ac:dyDescent="0.25">
      <c r="G1148">
        <f t="shared" si="143"/>
        <v>192</v>
      </c>
      <c r="H1148" s="13">
        <f t="shared" si="141"/>
        <v>6878</v>
      </c>
      <c r="I1148" s="13">
        <f t="shared" si="142"/>
        <v>6883</v>
      </c>
      <c r="J1148" s="13" t="str">
        <f t="shared" si="144"/>
        <v>D6878</v>
      </c>
      <c r="K1148" s="13" t="str">
        <f t="shared" si="144"/>
        <v>D6883</v>
      </c>
      <c r="L1148" s="13" t="str">
        <f t="shared" si="140"/>
        <v>D6878:D6883</v>
      </c>
      <c r="M1148" s="14">
        <f t="shared" si="145"/>
        <v>46085</v>
      </c>
      <c r="N1148" s="12">
        <f t="shared" si="146"/>
        <v>19</v>
      </c>
      <c r="O1148" s="15" t="e">
        <f t="shared" ca="1" si="139"/>
        <v>#DIV/0!</v>
      </c>
    </row>
    <row r="1149" spans="7:15" x14ac:dyDescent="0.25">
      <c r="G1149">
        <f t="shared" si="143"/>
        <v>192</v>
      </c>
      <c r="H1149" s="13">
        <f t="shared" si="141"/>
        <v>6884</v>
      </c>
      <c r="I1149" s="13">
        <f t="shared" si="142"/>
        <v>6889</v>
      </c>
      <c r="J1149" s="13" t="str">
        <f t="shared" si="144"/>
        <v>D6884</v>
      </c>
      <c r="K1149" s="13" t="str">
        <f t="shared" si="144"/>
        <v>D6889</v>
      </c>
      <c r="L1149" s="13" t="str">
        <f t="shared" si="140"/>
        <v>D6884:D6889</v>
      </c>
      <c r="M1149" s="14">
        <f t="shared" si="145"/>
        <v>46085</v>
      </c>
      <c r="N1149" s="12">
        <f t="shared" si="146"/>
        <v>20</v>
      </c>
      <c r="O1149" s="15" t="e">
        <f t="shared" ca="1" si="139"/>
        <v>#DIV/0!</v>
      </c>
    </row>
    <row r="1150" spans="7:15" x14ac:dyDescent="0.25">
      <c r="G1150">
        <f t="shared" si="143"/>
        <v>192</v>
      </c>
      <c r="H1150" s="13">
        <f t="shared" si="141"/>
        <v>6890</v>
      </c>
      <c r="I1150" s="13">
        <f t="shared" si="142"/>
        <v>6895</v>
      </c>
      <c r="J1150" s="13" t="str">
        <f t="shared" si="144"/>
        <v>D6890</v>
      </c>
      <c r="K1150" s="13" t="str">
        <f t="shared" si="144"/>
        <v>D6895</v>
      </c>
      <c r="L1150" s="13" t="str">
        <f t="shared" si="140"/>
        <v>D6890:D6895</v>
      </c>
      <c r="M1150" s="14">
        <f t="shared" si="145"/>
        <v>46085</v>
      </c>
      <c r="N1150" s="12">
        <f t="shared" si="146"/>
        <v>21</v>
      </c>
      <c r="O1150" s="15" t="e">
        <f t="shared" ca="1" si="139"/>
        <v>#DIV/0!</v>
      </c>
    </row>
    <row r="1151" spans="7:15" x14ac:dyDescent="0.25">
      <c r="G1151">
        <f t="shared" si="143"/>
        <v>192</v>
      </c>
      <c r="H1151" s="13">
        <f t="shared" si="141"/>
        <v>6896</v>
      </c>
      <c r="I1151" s="13">
        <f t="shared" si="142"/>
        <v>6901</v>
      </c>
      <c r="J1151" s="13" t="str">
        <f t="shared" si="144"/>
        <v>D6896</v>
      </c>
      <c r="K1151" s="13" t="str">
        <f t="shared" si="144"/>
        <v>D6901</v>
      </c>
      <c r="L1151" s="13" t="str">
        <f t="shared" si="140"/>
        <v>D6896:D6901</v>
      </c>
      <c r="M1151" s="14">
        <f t="shared" si="145"/>
        <v>46085</v>
      </c>
      <c r="N1151" s="12">
        <f t="shared" si="146"/>
        <v>22</v>
      </c>
      <c r="O1151" s="15" t="e">
        <f t="shared" ca="1" si="139"/>
        <v>#DIV/0!</v>
      </c>
    </row>
    <row r="1152" spans="7:15" x14ac:dyDescent="0.25">
      <c r="G1152">
        <f t="shared" si="143"/>
        <v>192</v>
      </c>
      <c r="H1152" s="13">
        <f t="shared" si="141"/>
        <v>6902</v>
      </c>
      <c r="I1152" s="13">
        <f t="shared" si="142"/>
        <v>6907</v>
      </c>
      <c r="J1152" s="13" t="str">
        <f t="shared" si="144"/>
        <v>D6902</v>
      </c>
      <c r="K1152" s="13" t="str">
        <f t="shared" si="144"/>
        <v>D6907</v>
      </c>
      <c r="L1152" s="13" t="str">
        <f t="shared" si="140"/>
        <v>D6902:D6907</v>
      </c>
      <c r="M1152" s="14">
        <f t="shared" si="145"/>
        <v>46085</v>
      </c>
      <c r="N1152" s="12">
        <f t="shared" si="146"/>
        <v>23</v>
      </c>
      <c r="O1152" s="15" t="e">
        <f t="shared" ca="1" si="139"/>
        <v>#DIV/0!</v>
      </c>
    </row>
    <row r="1153" spans="7:15" x14ac:dyDescent="0.25">
      <c r="G1153">
        <f t="shared" si="143"/>
        <v>192</v>
      </c>
      <c r="H1153" s="13">
        <f t="shared" si="141"/>
        <v>6908</v>
      </c>
      <c r="I1153" s="13">
        <f t="shared" si="142"/>
        <v>6913</v>
      </c>
      <c r="J1153" s="13" t="str">
        <f t="shared" si="144"/>
        <v>D6908</v>
      </c>
      <c r="K1153" s="13" t="str">
        <f t="shared" si="144"/>
        <v>D6913</v>
      </c>
      <c r="L1153" s="13" t="str">
        <f t="shared" si="140"/>
        <v>D6908:D6913</v>
      </c>
      <c r="M1153" s="14">
        <f t="shared" si="145"/>
        <v>46085</v>
      </c>
      <c r="N1153" s="12">
        <f t="shared" si="146"/>
        <v>24</v>
      </c>
      <c r="O1153" s="15" t="e">
        <f t="shared" ca="1" si="139"/>
        <v>#DIV/0!</v>
      </c>
    </row>
    <row r="1154" spans="7:15" x14ac:dyDescent="0.25">
      <c r="G1154">
        <f t="shared" si="143"/>
        <v>193</v>
      </c>
      <c r="H1154" s="13">
        <f t="shared" si="141"/>
        <v>6914</v>
      </c>
      <c r="I1154" s="13">
        <f t="shared" si="142"/>
        <v>6919</v>
      </c>
      <c r="J1154" s="13" t="str">
        <f t="shared" si="144"/>
        <v>D6914</v>
      </c>
      <c r="K1154" s="13" t="str">
        <f t="shared" si="144"/>
        <v>D6919</v>
      </c>
      <c r="L1154" s="13" t="str">
        <f t="shared" si="140"/>
        <v>D6914:D6919</v>
      </c>
      <c r="M1154" s="14">
        <f t="shared" si="145"/>
        <v>46086</v>
      </c>
      <c r="N1154" s="12">
        <f t="shared" si="146"/>
        <v>1</v>
      </c>
      <c r="O1154" s="15" t="e">
        <f t="shared" ref="O1154:O1217" ca="1" si="147">AVERAGE(INDIRECT(L1154))</f>
        <v>#DIV/0!</v>
      </c>
    </row>
    <row r="1155" spans="7:15" x14ac:dyDescent="0.25">
      <c r="G1155">
        <f t="shared" si="143"/>
        <v>193</v>
      </c>
      <c r="H1155" s="13">
        <f t="shared" si="141"/>
        <v>6920</v>
      </c>
      <c r="I1155" s="13">
        <f t="shared" si="142"/>
        <v>6925</v>
      </c>
      <c r="J1155" s="13" t="str">
        <f t="shared" si="144"/>
        <v>D6920</v>
      </c>
      <c r="K1155" s="13" t="str">
        <f t="shared" si="144"/>
        <v>D6925</v>
      </c>
      <c r="L1155" s="13" t="str">
        <f t="shared" ref="L1155:L1218" si="148">J1155&amp;":"&amp;K1155</f>
        <v>D6920:D6925</v>
      </c>
      <c r="M1155" s="14">
        <f t="shared" si="145"/>
        <v>46086</v>
      </c>
      <c r="N1155" s="12">
        <f t="shared" si="146"/>
        <v>2</v>
      </c>
      <c r="O1155" s="15" t="e">
        <f t="shared" ca="1" si="147"/>
        <v>#DIV/0!</v>
      </c>
    </row>
    <row r="1156" spans="7:15" x14ac:dyDescent="0.25">
      <c r="G1156">
        <f t="shared" si="143"/>
        <v>193</v>
      </c>
      <c r="H1156" s="13">
        <f t="shared" ref="H1156:H1219" si="149">I1155+1</f>
        <v>6926</v>
      </c>
      <c r="I1156" s="13">
        <f t="shared" ref="I1156:I1219" si="150">H1156+5</f>
        <v>6931</v>
      </c>
      <c r="J1156" s="13" t="str">
        <f t="shared" si="144"/>
        <v>D6926</v>
      </c>
      <c r="K1156" s="13" t="str">
        <f t="shared" si="144"/>
        <v>D6931</v>
      </c>
      <c r="L1156" s="13" t="str">
        <f t="shared" si="148"/>
        <v>D6926:D6931</v>
      </c>
      <c r="M1156" s="14">
        <f t="shared" si="145"/>
        <v>46086</v>
      </c>
      <c r="N1156" s="12">
        <f t="shared" si="146"/>
        <v>3</v>
      </c>
      <c r="O1156" s="15" t="e">
        <f t="shared" ca="1" si="147"/>
        <v>#DIV/0!</v>
      </c>
    </row>
    <row r="1157" spans="7:15" x14ac:dyDescent="0.25">
      <c r="G1157">
        <f t="shared" si="143"/>
        <v>193</v>
      </c>
      <c r="H1157" s="13">
        <f t="shared" si="149"/>
        <v>6932</v>
      </c>
      <c r="I1157" s="13">
        <f t="shared" si="150"/>
        <v>6937</v>
      </c>
      <c r="J1157" s="13" t="str">
        <f t="shared" si="144"/>
        <v>D6932</v>
      </c>
      <c r="K1157" s="13" t="str">
        <f t="shared" si="144"/>
        <v>D6937</v>
      </c>
      <c r="L1157" s="13" t="str">
        <f t="shared" si="148"/>
        <v>D6932:D6937</v>
      </c>
      <c r="M1157" s="14">
        <f t="shared" si="145"/>
        <v>46086</v>
      </c>
      <c r="N1157" s="12">
        <f t="shared" si="146"/>
        <v>4</v>
      </c>
      <c r="O1157" s="15" t="e">
        <f t="shared" ca="1" si="147"/>
        <v>#DIV/0!</v>
      </c>
    </row>
    <row r="1158" spans="7:15" x14ac:dyDescent="0.25">
      <c r="G1158">
        <f t="shared" si="143"/>
        <v>193</v>
      </c>
      <c r="H1158" s="13">
        <f t="shared" si="149"/>
        <v>6938</v>
      </c>
      <c r="I1158" s="13">
        <f t="shared" si="150"/>
        <v>6943</v>
      </c>
      <c r="J1158" s="13" t="str">
        <f t="shared" si="144"/>
        <v>D6938</v>
      </c>
      <c r="K1158" s="13" t="str">
        <f t="shared" si="144"/>
        <v>D6943</v>
      </c>
      <c r="L1158" s="13" t="str">
        <f t="shared" si="148"/>
        <v>D6938:D6943</v>
      </c>
      <c r="M1158" s="14">
        <f t="shared" si="145"/>
        <v>46086</v>
      </c>
      <c r="N1158" s="12">
        <f t="shared" si="146"/>
        <v>5</v>
      </c>
      <c r="O1158" s="15" t="e">
        <f t="shared" ca="1" si="147"/>
        <v>#DIV/0!</v>
      </c>
    </row>
    <row r="1159" spans="7:15" x14ac:dyDescent="0.25">
      <c r="G1159">
        <f t="shared" si="143"/>
        <v>193</v>
      </c>
      <c r="H1159" s="13">
        <f t="shared" si="149"/>
        <v>6944</v>
      </c>
      <c r="I1159" s="13">
        <f t="shared" si="150"/>
        <v>6949</v>
      </c>
      <c r="J1159" s="13" t="str">
        <f t="shared" si="144"/>
        <v>D6944</v>
      </c>
      <c r="K1159" s="13" t="str">
        <f t="shared" si="144"/>
        <v>D6949</v>
      </c>
      <c r="L1159" s="13" t="str">
        <f t="shared" si="148"/>
        <v>D6944:D6949</v>
      </c>
      <c r="M1159" s="14">
        <f t="shared" si="145"/>
        <v>46086</v>
      </c>
      <c r="N1159" s="12">
        <f t="shared" si="146"/>
        <v>6</v>
      </c>
      <c r="O1159" s="15" t="e">
        <f t="shared" ca="1" si="147"/>
        <v>#DIV/0!</v>
      </c>
    </row>
    <row r="1160" spans="7:15" x14ac:dyDescent="0.25">
      <c r="G1160">
        <f t="shared" si="143"/>
        <v>194</v>
      </c>
      <c r="H1160" s="13">
        <f t="shared" si="149"/>
        <v>6950</v>
      </c>
      <c r="I1160" s="13">
        <f t="shared" si="150"/>
        <v>6955</v>
      </c>
      <c r="J1160" s="13" t="str">
        <f t="shared" si="144"/>
        <v>D6950</v>
      </c>
      <c r="K1160" s="13" t="str">
        <f t="shared" si="144"/>
        <v>D6955</v>
      </c>
      <c r="L1160" s="13" t="str">
        <f t="shared" si="148"/>
        <v>D6950:D6955</v>
      </c>
      <c r="M1160" s="14">
        <f t="shared" si="145"/>
        <v>46086</v>
      </c>
      <c r="N1160" s="12">
        <f t="shared" si="146"/>
        <v>7</v>
      </c>
      <c r="O1160" s="15" t="e">
        <f t="shared" ca="1" si="147"/>
        <v>#DIV/0!</v>
      </c>
    </row>
    <row r="1161" spans="7:15" x14ac:dyDescent="0.25">
      <c r="G1161">
        <f t="shared" ref="G1161:G1224" si="151">G1155+1</f>
        <v>194</v>
      </c>
      <c r="H1161" s="13">
        <f t="shared" si="149"/>
        <v>6956</v>
      </c>
      <c r="I1161" s="13">
        <f t="shared" si="150"/>
        <v>6961</v>
      </c>
      <c r="J1161" s="13" t="str">
        <f t="shared" si="144"/>
        <v>D6956</v>
      </c>
      <c r="K1161" s="13" t="str">
        <f t="shared" si="144"/>
        <v>D6961</v>
      </c>
      <c r="L1161" s="13" t="str">
        <f t="shared" si="148"/>
        <v>D6956:D6961</v>
      </c>
      <c r="M1161" s="14">
        <f t="shared" si="145"/>
        <v>46086</v>
      </c>
      <c r="N1161" s="12">
        <f t="shared" si="146"/>
        <v>8</v>
      </c>
      <c r="O1161" s="15" t="e">
        <f t="shared" ca="1" si="147"/>
        <v>#DIV/0!</v>
      </c>
    </row>
    <row r="1162" spans="7:15" x14ac:dyDescent="0.25">
      <c r="G1162">
        <f t="shared" si="151"/>
        <v>194</v>
      </c>
      <c r="H1162" s="13">
        <f t="shared" si="149"/>
        <v>6962</v>
      </c>
      <c r="I1162" s="13">
        <f t="shared" si="150"/>
        <v>6967</v>
      </c>
      <c r="J1162" s="13" t="str">
        <f t="shared" si="144"/>
        <v>D6962</v>
      </c>
      <c r="K1162" s="13" t="str">
        <f t="shared" si="144"/>
        <v>D6967</v>
      </c>
      <c r="L1162" s="13" t="str">
        <f t="shared" si="148"/>
        <v>D6962:D6967</v>
      </c>
      <c r="M1162" s="14">
        <f t="shared" si="145"/>
        <v>46086</v>
      </c>
      <c r="N1162" s="12">
        <f t="shared" si="146"/>
        <v>9</v>
      </c>
      <c r="O1162" s="15" t="e">
        <f t="shared" ca="1" si="147"/>
        <v>#DIV/0!</v>
      </c>
    </row>
    <row r="1163" spans="7:15" x14ac:dyDescent="0.25">
      <c r="G1163">
        <f t="shared" si="151"/>
        <v>194</v>
      </c>
      <c r="H1163" s="13">
        <f t="shared" si="149"/>
        <v>6968</v>
      </c>
      <c r="I1163" s="13">
        <f t="shared" si="150"/>
        <v>6973</v>
      </c>
      <c r="J1163" s="13" t="str">
        <f t="shared" si="144"/>
        <v>D6968</v>
      </c>
      <c r="K1163" s="13" t="str">
        <f t="shared" si="144"/>
        <v>D6973</v>
      </c>
      <c r="L1163" s="13" t="str">
        <f t="shared" si="148"/>
        <v>D6968:D6973</v>
      </c>
      <c r="M1163" s="14">
        <f t="shared" si="145"/>
        <v>46086</v>
      </c>
      <c r="N1163" s="12">
        <f t="shared" si="146"/>
        <v>10</v>
      </c>
      <c r="O1163" s="15" t="e">
        <f t="shared" ca="1" si="147"/>
        <v>#DIV/0!</v>
      </c>
    </row>
    <row r="1164" spans="7:15" x14ac:dyDescent="0.25">
      <c r="G1164">
        <f t="shared" si="151"/>
        <v>194</v>
      </c>
      <c r="H1164" s="13">
        <f t="shared" si="149"/>
        <v>6974</v>
      </c>
      <c r="I1164" s="13">
        <f t="shared" si="150"/>
        <v>6979</v>
      </c>
      <c r="J1164" s="13" t="str">
        <f t="shared" si="144"/>
        <v>D6974</v>
      </c>
      <c r="K1164" s="13" t="str">
        <f t="shared" si="144"/>
        <v>D6979</v>
      </c>
      <c r="L1164" s="13" t="str">
        <f t="shared" si="148"/>
        <v>D6974:D6979</v>
      </c>
      <c r="M1164" s="14">
        <f t="shared" si="145"/>
        <v>46086</v>
      </c>
      <c r="N1164" s="12">
        <f t="shared" si="146"/>
        <v>11</v>
      </c>
      <c r="O1164" s="15" t="e">
        <f t="shared" ca="1" si="147"/>
        <v>#DIV/0!</v>
      </c>
    </row>
    <row r="1165" spans="7:15" x14ac:dyDescent="0.25">
      <c r="G1165">
        <f t="shared" si="151"/>
        <v>194</v>
      </c>
      <c r="H1165" s="13">
        <f t="shared" si="149"/>
        <v>6980</v>
      </c>
      <c r="I1165" s="13">
        <f t="shared" si="150"/>
        <v>6985</v>
      </c>
      <c r="J1165" s="13" t="str">
        <f t="shared" si="144"/>
        <v>D6980</v>
      </c>
      <c r="K1165" s="13" t="str">
        <f t="shared" si="144"/>
        <v>D6985</v>
      </c>
      <c r="L1165" s="13" t="str">
        <f t="shared" si="148"/>
        <v>D6980:D6985</v>
      </c>
      <c r="M1165" s="14">
        <f t="shared" si="145"/>
        <v>46086</v>
      </c>
      <c r="N1165" s="12">
        <f t="shared" si="146"/>
        <v>12</v>
      </c>
      <c r="O1165" s="15" t="e">
        <f t="shared" ca="1" si="147"/>
        <v>#DIV/0!</v>
      </c>
    </row>
    <row r="1166" spans="7:15" x14ac:dyDescent="0.25">
      <c r="G1166">
        <f t="shared" si="151"/>
        <v>195</v>
      </c>
      <c r="H1166" s="13">
        <f t="shared" si="149"/>
        <v>6986</v>
      </c>
      <c r="I1166" s="13">
        <f t="shared" si="150"/>
        <v>6991</v>
      </c>
      <c r="J1166" s="13" t="str">
        <f t="shared" si="144"/>
        <v>D6986</v>
      </c>
      <c r="K1166" s="13" t="str">
        <f t="shared" si="144"/>
        <v>D6991</v>
      </c>
      <c r="L1166" s="13" t="str">
        <f t="shared" si="148"/>
        <v>D6986:D6991</v>
      </c>
      <c r="M1166" s="14">
        <f t="shared" si="145"/>
        <v>46086</v>
      </c>
      <c r="N1166" s="12">
        <f t="shared" si="146"/>
        <v>13</v>
      </c>
      <c r="O1166" s="15" t="e">
        <f t="shared" ca="1" si="147"/>
        <v>#DIV/0!</v>
      </c>
    </row>
    <row r="1167" spans="7:15" x14ac:dyDescent="0.25">
      <c r="G1167">
        <f t="shared" si="151"/>
        <v>195</v>
      </c>
      <c r="H1167" s="13">
        <f t="shared" si="149"/>
        <v>6992</v>
      </c>
      <c r="I1167" s="13">
        <f t="shared" si="150"/>
        <v>6997</v>
      </c>
      <c r="J1167" s="13" t="str">
        <f t="shared" si="144"/>
        <v>D6992</v>
      </c>
      <c r="K1167" s="13" t="str">
        <f t="shared" si="144"/>
        <v>D6997</v>
      </c>
      <c r="L1167" s="13" t="str">
        <f t="shared" si="148"/>
        <v>D6992:D6997</v>
      </c>
      <c r="M1167" s="14">
        <f t="shared" si="145"/>
        <v>46086</v>
      </c>
      <c r="N1167" s="12">
        <f t="shared" si="146"/>
        <v>14</v>
      </c>
      <c r="O1167" s="15" t="e">
        <f t="shared" ca="1" si="147"/>
        <v>#DIV/0!</v>
      </c>
    </row>
    <row r="1168" spans="7:15" x14ac:dyDescent="0.25">
      <c r="G1168">
        <f t="shared" si="151"/>
        <v>195</v>
      </c>
      <c r="H1168" s="13">
        <f t="shared" si="149"/>
        <v>6998</v>
      </c>
      <c r="I1168" s="13">
        <f t="shared" si="150"/>
        <v>7003</v>
      </c>
      <c r="J1168" s="13" t="str">
        <f t="shared" si="144"/>
        <v>D6998</v>
      </c>
      <c r="K1168" s="13" t="str">
        <f t="shared" si="144"/>
        <v>D7003</v>
      </c>
      <c r="L1168" s="13" t="str">
        <f t="shared" si="148"/>
        <v>D6998:D7003</v>
      </c>
      <c r="M1168" s="14">
        <f t="shared" si="145"/>
        <v>46086</v>
      </c>
      <c r="N1168" s="12">
        <f t="shared" si="146"/>
        <v>15</v>
      </c>
      <c r="O1168" s="15" t="e">
        <f t="shared" ca="1" si="147"/>
        <v>#DIV/0!</v>
      </c>
    </row>
    <row r="1169" spans="7:15" x14ac:dyDescent="0.25">
      <c r="G1169">
        <f t="shared" si="151"/>
        <v>195</v>
      </c>
      <c r="H1169" s="13">
        <f t="shared" si="149"/>
        <v>7004</v>
      </c>
      <c r="I1169" s="13">
        <f t="shared" si="150"/>
        <v>7009</v>
      </c>
      <c r="J1169" s="13" t="str">
        <f t="shared" si="144"/>
        <v>D7004</v>
      </c>
      <c r="K1169" s="13" t="str">
        <f t="shared" si="144"/>
        <v>D7009</v>
      </c>
      <c r="L1169" s="13" t="str">
        <f t="shared" si="148"/>
        <v>D7004:D7009</v>
      </c>
      <c r="M1169" s="14">
        <f t="shared" si="145"/>
        <v>46086</v>
      </c>
      <c r="N1169" s="12">
        <f t="shared" si="146"/>
        <v>16</v>
      </c>
      <c r="O1169" s="15" t="e">
        <f t="shared" ca="1" si="147"/>
        <v>#DIV/0!</v>
      </c>
    </row>
    <row r="1170" spans="7:15" x14ac:dyDescent="0.25">
      <c r="G1170">
        <f t="shared" si="151"/>
        <v>195</v>
      </c>
      <c r="H1170" s="13">
        <f t="shared" si="149"/>
        <v>7010</v>
      </c>
      <c r="I1170" s="13">
        <f t="shared" si="150"/>
        <v>7015</v>
      </c>
      <c r="J1170" s="13" t="str">
        <f t="shared" si="144"/>
        <v>D7010</v>
      </c>
      <c r="K1170" s="13" t="str">
        <f t="shared" si="144"/>
        <v>D7015</v>
      </c>
      <c r="L1170" s="13" t="str">
        <f t="shared" si="148"/>
        <v>D7010:D7015</v>
      </c>
      <c r="M1170" s="14">
        <f t="shared" si="145"/>
        <v>46086</v>
      </c>
      <c r="N1170" s="12">
        <f t="shared" si="146"/>
        <v>17</v>
      </c>
      <c r="O1170" s="15" t="e">
        <f t="shared" ca="1" si="147"/>
        <v>#DIV/0!</v>
      </c>
    </row>
    <row r="1171" spans="7:15" x14ac:dyDescent="0.25">
      <c r="G1171">
        <f t="shared" si="151"/>
        <v>195</v>
      </c>
      <c r="H1171" s="13">
        <f t="shared" si="149"/>
        <v>7016</v>
      </c>
      <c r="I1171" s="13">
        <f t="shared" si="150"/>
        <v>7021</v>
      </c>
      <c r="J1171" s="13" t="str">
        <f t="shared" ref="J1171:K1234" si="152">"D"&amp;H1171</f>
        <v>D7016</v>
      </c>
      <c r="K1171" s="13" t="str">
        <f t="shared" si="152"/>
        <v>D7021</v>
      </c>
      <c r="L1171" s="13" t="str">
        <f t="shared" si="148"/>
        <v>D7016:D7021</v>
      </c>
      <c r="M1171" s="14">
        <f t="shared" si="145"/>
        <v>46086</v>
      </c>
      <c r="N1171" s="12">
        <f t="shared" si="146"/>
        <v>18</v>
      </c>
      <c r="O1171" s="15" t="e">
        <f t="shared" ca="1" si="147"/>
        <v>#DIV/0!</v>
      </c>
    </row>
    <row r="1172" spans="7:15" x14ac:dyDescent="0.25">
      <c r="G1172">
        <f t="shared" si="151"/>
        <v>196</v>
      </c>
      <c r="H1172" s="13">
        <f t="shared" si="149"/>
        <v>7022</v>
      </c>
      <c r="I1172" s="13">
        <f t="shared" si="150"/>
        <v>7027</v>
      </c>
      <c r="J1172" s="13" t="str">
        <f t="shared" si="152"/>
        <v>D7022</v>
      </c>
      <c r="K1172" s="13" t="str">
        <f t="shared" si="152"/>
        <v>D7027</v>
      </c>
      <c r="L1172" s="13" t="str">
        <f t="shared" si="148"/>
        <v>D7022:D7027</v>
      </c>
      <c r="M1172" s="14">
        <f t="shared" si="145"/>
        <v>46086</v>
      </c>
      <c r="N1172" s="12">
        <f t="shared" si="146"/>
        <v>19</v>
      </c>
      <c r="O1172" s="15" t="e">
        <f t="shared" ca="1" si="147"/>
        <v>#DIV/0!</v>
      </c>
    </row>
    <row r="1173" spans="7:15" x14ac:dyDescent="0.25">
      <c r="G1173">
        <f t="shared" si="151"/>
        <v>196</v>
      </c>
      <c r="H1173" s="13">
        <f t="shared" si="149"/>
        <v>7028</v>
      </c>
      <c r="I1173" s="13">
        <f t="shared" si="150"/>
        <v>7033</v>
      </c>
      <c r="J1173" s="13" t="str">
        <f t="shared" si="152"/>
        <v>D7028</v>
      </c>
      <c r="K1173" s="13" t="str">
        <f t="shared" si="152"/>
        <v>D7033</v>
      </c>
      <c r="L1173" s="13" t="str">
        <f t="shared" si="148"/>
        <v>D7028:D7033</v>
      </c>
      <c r="M1173" s="14">
        <f t="shared" si="145"/>
        <v>46086</v>
      </c>
      <c r="N1173" s="12">
        <f t="shared" si="146"/>
        <v>20</v>
      </c>
      <c r="O1173" s="15" t="e">
        <f t="shared" ca="1" si="147"/>
        <v>#DIV/0!</v>
      </c>
    </row>
    <row r="1174" spans="7:15" x14ac:dyDescent="0.25">
      <c r="G1174">
        <f t="shared" si="151"/>
        <v>196</v>
      </c>
      <c r="H1174" s="13">
        <f t="shared" si="149"/>
        <v>7034</v>
      </c>
      <c r="I1174" s="13">
        <f t="shared" si="150"/>
        <v>7039</v>
      </c>
      <c r="J1174" s="13" t="str">
        <f t="shared" si="152"/>
        <v>D7034</v>
      </c>
      <c r="K1174" s="13" t="str">
        <f t="shared" si="152"/>
        <v>D7039</v>
      </c>
      <c r="L1174" s="13" t="str">
        <f t="shared" si="148"/>
        <v>D7034:D7039</v>
      </c>
      <c r="M1174" s="14">
        <f t="shared" si="145"/>
        <v>46086</v>
      </c>
      <c r="N1174" s="12">
        <f t="shared" si="146"/>
        <v>21</v>
      </c>
      <c r="O1174" s="15" t="e">
        <f t="shared" ca="1" si="147"/>
        <v>#DIV/0!</v>
      </c>
    </row>
    <row r="1175" spans="7:15" x14ac:dyDescent="0.25">
      <c r="G1175">
        <f t="shared" si="151"/>
        <v>196</v>
      </c>
      <c r="H1175" s="13">
        <f t="shared" si="149"/>
        <v>7040</v>
      </c>
      <c r="I1175" s="13">
        <f t="shared" si="150"/>
        <v>7045</v>
      </c>
      <c r="J1175" s="13" t="str">
        <f t="shared" si="152"/>
        <v>D7040</v>
      </c>
      <c r="K1175" s="13" t="str">
        <f t="shared" si="152"/>
        <v>D7045</v>
      </c>
      <c r="L1175" s="13" t="str">
        <f t="shared" si="148"/>
        <v>D7040:D7045</v>
      </c>
      <c r="M1175" s="14">
        <f t="shared" si="145"/>
        <v>46086</v>
      </c>
      <c r="N1175" s="12">
        <f t="shared" si="146"/>
        <v>22</v>
      </c>
      <c r="O1175" s="15" t="e">
        <f t="shared" ca="1" si="147"/>
        <v>#DIV/0!</v>
      </c>
    </row>
    <row r="1176" spans="7:15" x14ac:dyDescent="0.25">
      <c r="G1176">
        <f t="shared" si="151"/>
        <v>196</v>
      </c>
      <c r="H1176" s="13">
        <f t="shared" si="149"/>
        <v>7046</v>
      </c>
      <c r="I1176" s="13">
        <f t="shared" si="150"/>
        <v>7051</v>
      </c>
      <c r="J1176" s="13" t="str">
        <f t="shared" si="152"/>
        <v>D7046</v>
      </c>
      <c r="K1176" s="13" t="str">
        <f t="shared" si="152"/>
        <v>D7051</v>
      </c>
      <c r="L1176" s="13" t="str">
        <f t="shared" si="148"/>
        <v>D7046:D7051</v>
      </c>
      <c r="M1176" s="14">
        <f t="shared" si="145"/>
        <v>46086</v>
      </c>
      <c r="N1176" s="12">
        <f t="shared" si="146"/>
        <v>23</v>
      </c>
      <c r="O1176" s="15" t="e">
        <f t="shared" ca="1" si="147"/>
        <v>#DIV/0!</v>
      </c>
    </row>
    <row r="1177" spans="7:15" x14ac:dyDescent="0.25">
      <c r="G1177">
        <f t="shared" si="151"/>
        <v>196</v>
      </c>
      <c r="H1177" s="13">
        <f t="shared" si="149"/>
        <v>7052</v>
      </c>
      <c r="I1177" s="13">
        <f t="shared" si="150"/>
        <v>7057</v>
      </c>
      <c r="J1177" s="13" t="str">
        <f t="shared" si="152"/>
        <v>D7052</v>
      </c>
      <c r="K1177" s="13" t="str">
        <f t="shared" si="152"/>
        <v>D7057</v>
      </c>
      <c r="L1177" s="13" t="str">
        <f t="shared" si="148"/>
        <v>D7052:D7057</v>
      </c>
      <c r="M1177" s="14">
        <f t="shared" si="145"/>
        <v>46086</v>
      </c>
      <c r="N1177" s="12">
        <f t="shared" si="146"/>
        <v>24</v>
      </c>
      <c r="O1177" s="15" t="e">
        <f t="shared" ca="1" si="147"/>
        <v>#DIV/0!</v>
      </c>
    </row>
    <row r="1178" spans="7:15" x14ac:dyDescent="0.25">
      <c r="G1178">
        <f t="shared" si="151"/>
        <v>197</v>
      </c>
      <c r="H1178" s="13">
        <f t="shared" si="149"/>
        <v>7058</v>
      </c>
      <c r="I1178" s="13">
        <f t="shared" si="150"/>
        <v>7063</v>
      </c>
      <c r="J1178" s="13" t="str">
        <f t="shared" si="152"/>
        <v>D7058</v>
      </c>
      <c r="K1178" s="13" t="str">
        <f t="shared" si="152"/>
        <v>D7063</v>
      </c>
      <c r="L1178" s="13" t="str">
        <f t="shared" si="148"/>
        <v>D7058:D7063</v>
      </c>
      <c r="M1178" s="14">
        <f t="shared" si="145"/>
        <v>46087</v>
      </c>
      <c r="N1178" s="12">
        <f t="shared" si="146"/>
        <v>1</v>
      </c>
      <c r="O1178" s="15" t="e">
        <f t="shared" ca="1" si="147"/>
        <v>#DIV/0!</v>
      </c>
    </row>
    <row r="1179" spans="7:15" x14ac:dyDescent="0.25">
      <c r="G1179">
        <f t="shared" si="151"/>
        <v>197</v>
      </c>
      <c r="H1179" s="13">
        <f t="shared" si="149"/>
        <v>7064</v>
      </c>
      <c r="I1179" s="13">
        <f t="shared" si="150"/>
        <v>7069</v>
      </c>
      <c r="J1179" s="13" t="str">
        <f t="shared" si="152"/>
        <v>D7064</v>
      </c>
      <c r="K1179" s="13" t="str">
        <f t="shared" si="152"/>
        <v>D7069</v>
      </c>
      <c r="L1179" s="13" t="str">
        <f t="shared" si="148"/>
        <v>D7064:D7069</v>
      </c>
      <c r="M1179" s="14">
        <f t="shared" ref="M1179:M1242" si="153">M1155+1</f>
        <v>46087</v>
      </c>
      <c r="N1179" s="12">
        <f t="shared" ref="N1179:N1242" si="154">N1155</f>
        <v>2</v>
      </c>
      <c r="O1179" s="15" t="e">
        <f t="shared" ca="1" si="147"/>
        <v>#DIV/0!</v>
      </c>
    </row>
    <row r="1180" spans="7:15" x14ac:dyDescent="0.25">
      <c r="G1180">
        <f t="shared" si="151"/>
        <v>197</v>
      </c>
      <c r="H1180" s="13">
        <f t="shared" si="149"/>
        <v>7070</v>
      </c>
      <c r="I1180" s="13">
        <f t="shared" si="150"/>
        <v>7075</v>
      </c>
      <c r="J1180" s="13" t="str">
        <f t="shared" si="152"/>
        <v>D7070</v>
      </c>
      <c r="K1180" s="13" t="str">
        <f t="shared" si="152"/>
        <v>D7075</v>
      </c>
      <c r="L1180" s="13" t="str">
        <f t="shared" si="148"/>
        <v>D7070:D7075</v>
      </c>
      <c r="M1180" s="14">
        <f t="shared" si="153"/>
        <v>46087</v>
      </c>
      <c r="N1180" s="12">
        <f t="shared" si="154"/>
        <v>3</v>
      </c>
      <c r="O1180" s="15" t="e">
        <f t="shared" ca="1" si="147"/>
        <v>#DIV/0!</v>
      </c>
    </row>
    <row r="1181" spans="7:15" x14ac:dyDescent="0.25">
      <c r="G1181">
        <f t="shared" si="151"/>
        <v>197</v>
      </c>
      <c r="H1181" s="13">
        <f t="shared" si="149"/>
        <v>7076</v>
      </c>
      <c r="I1181" s="13">
        <f t="shared" si="150"/>
        <v>7081</v>
      </c>
      <c r="J1181" s="13" t="str">
        <f t="shared" si="152"/>
        <v>D7076</v>
      </c>
      <c r="K1181" s="13" t="str">
        <f t="shared" si="152"/>
        <v>D7081</v>
      </c>
      <c r="L1181" s="13" t="str">
        <f t="shared" si="148"/>
        <v>D7076:D7081</v>
      </c>
      <c r="M1181" s="14">
        <f t="shared" si="153"/>
        <v>46087</v>
      </c>
      <c r="N1181" s="12">
        <f t="shared" si="154"/>
        <v>4</v>
      </c>
      <c r="O1181" s="15" t="e">
        <f t="shared" ca="1" si="147"/>
        <v>#DIV/0!</v>
      </c>
    </row>
    <row r="1182" spans="7:15" x14ac:dyDescent="0.25">
      <c r="G1182">
        <f t="shared" si="151"/>
        <v>197</v>
      </c>
      <c r="H1182" s="13">
        <f t="shared" si="149"/>
        <v>7082</v>
      </c>
      <c r="I1182" s="13">
        <f t="shared" si="150"/>
        <v>7087</v>
      </c>
      <c r="J1182" s="13" t="str">
        <f t="shared" si="152"/>
        <v>D7082</v>
      </c>
      <c r="K1182" s="13" t="str">
        <f t="shared" si="152"/>
        <v>D7087</v>
      </c>
      <c r="L1182" s="13" t="str">
        <f t="shared" si="148"/>
        <v>D7082:D7087</v>
      </c>
      <c r="M1182" s="14">
        <f t="shared" si="153"/>
        <v>46087</v>
      </c>
      <c r="N1182" s="12">
        <f t="shared" si="154"/>
        <v>5</v>
      </c>
      <c r="O1182" s="15" t="e">
        <f t="shared" ca="1" si="147"/>
        <v>#DIV/0!</v>
      </c>
    </row>
    <row r="1183" spans="7:15" x14ac:dyDescent="0.25">
      <c r="G1183">
        <f t="shared" si="151"/>
        <v>197</v>
      </c>
      <c r="H1183" s="13">
        <f t="shared" si="149"/>
        <v>7088</v>
      </c>
      <c r="I1183" s="13">
        <f t="shared" si="150"/>
        <v>7093</v>
      </c>
      <c r="J1183" s="13" t="str">
        <f t="shared" si="152"/>
        <v>D7088</v>
      </c>
      <c r="K1183" s="13" t="str">
        <f t="shared" si="152"/>
        <v>D7093</v>
      </c>
      <c r="L1183" s="13" t="str">
        <f t="shared" si="148"/>
        <v>D7088:D7093</v>
      </c>
      <c r="M1183" s="14">
        <f t="shared" si="153"/>
        <v>46087</v>
      </c>
      <c r="N1183" s="12">
        <f t="shared" si="154"/>
        <v>6</v>
      </c>
      <c r="O1183" s="15" t="e">
        <f t="shared" ca="1" si="147"/>
        <v>#DIV/0!</v>
      </c>
    </row>
    <row r="1184" spans="7:15" x14ac:dyDescent="0.25">
      <c r="G1184">
        <f t="shared" si="151"/>
        <v>198</v>
      </c>
      <c r="H1184" s="13">
        <f t="shared" si="149"/>
        <v>7094</v>
      </c>
      <c r="I1184" s="13">
        <f t="shared" si="150"/>
        <v>7099</v>
      </c>
      <c r="J1184" s="13" t="str">
        <f t="shared" si="152"/>
        <v>D7094</v>
      </c>
      <c r="K1184" s="13" t="str">
        <f t="shared" si="152"/>
        <v>D7099</v>
      </c>
      <c r="L1184" s="13" t="str">
        <f t="shared" si="148"/>
        <v>D7094:D7099</v>
      </c>
      <c r="M1184" s="14">
        <f t="shared" si="153"/>
        <v>46087</v>
      </c>
      <c r="N1184" s="12">
        <f t="shared" si="154"/>
        <v>7</v>
      </c>
      <c r="O1184" s="15" t="e">
        <f t="shared" ca="1" si="147"/>
        <v>#DIV/0!</v>
      </c>
    </row>
    <row r="1185" spans="7:15" x14ac:dyDescent="0.25">
      <c r="G1185">
        <f t="shared" si="151"/>
        <v>198</v>
      </c>
      <c r="H1185" s="13">
        <f t="shared" si="149"/>
        <v>7100</v>
      </c>
      <c r="I1185" s="13">
        <f t="shared" si="150"/>
        <v>7105</v>
      </c>
      <c r="J1185" s="13" t="str">
        <f t="shared" si="152"/>
        <v>D7100</v>
      </c>
      <c r="K1185" s="13" t="str">
        <f t="shared" si="152"/>
        <v>D7105</v>
      </c>
      <c r="L1185" s="13" t="str">
        <f t="shared" si="148"/>
        <v>D7100:D7105</v>
      </c>
      <c r="M1185" s="14">
        <f t="shared" si="153"/>
        <v>46087</v>
      </c>
      <c r="N1185" s="12">
        <f t="shared" si="154"/>
        <v>8</v>
      </c>
      <c r="O1185" s="15" t="e">
        <f t="shared" ca="1" si="147"/>
        <v>#DIV/0!</v>
      </c>
    </row>
    <row r="1186" spans="7:15" x14ac:dyDescent="0.25">
      <c r="G1186">
        <f t="shared" si="151"/>
        <v>198</v>
      </c>
      <c r="H1186" s="13">
        <f t="shared" si="149"/>
        <v>7106</v>
      </c>
      <c r="I1186" s="13">
        <f t="shared" si="150"/>
        <v>7111</v>
      </c>
      <c r="J1186" s="13" t="str">
        <f t="shared" si="152"/>
        <v>D7106</v>
      </c>
      <c r="K1186" s="13" t="str">
        <f t="shared" si="152"/>
        <v>D7111</v>
      </c>
      <c r="L1186" s="13" t="str">
        <f t="shared" si="148"/>
        <v>D7106:D7111</v>
      </c>
      <c r="M1186" s="14">
        <f t="shared" si="153"/>
        <v>46087</v>
      </c>
      <c r="N1186" s="12">
        <f t="shared" si="154"/>
        <v>9</v>
      </c>
      <c r="O1186" s="15" t="e">
        <f t="shared" ca="1" si="147"/>
        <v>#DIV/0!</v>
      </c>
    </row>
    <row r="1187" spans="7:15" x14ac:dyDescent="0.25">
      <c r="G1187">
        <f t="shared" si="151"/>
        <v>198</v>
      </c>
      <c r="H1187" s="13">
        <f t="shared" si="149"/>
        <v>7112</v>
      </c>
      <c r="I1187" s="13">
        <f t="shared" si="150"/>
        <v>7117</v>
      </c>
      <c r="J1187" s="13" t="str">
        <f t="shared" si="152"/>
        <v>D7112</v>
      </c>
      <c r="K1187" s="13" t="str">
        <f t="shared" si="152"/>
        <v>D7117</v>
      </c>
      <c r="L1187" s="13" t="str">
        <f t="shared" si="148"/>
        <v>D7112:D7117</v>
      </c>
      <c r="M1187" s="14">
        <f t="shared" si="153"/>
        <v>46087</v>
      </c>
      <c r="N1187" s="12">
        <f t="shared" si="154"/>
        <v>10</v>
      </c>
      <c r="O1187" s="15" t="e">
        <f t="shared" ca="1" si="147"/>
        <v>#DIV/0!</v>
      </c>
    </row>
    <row r="1188" spans="7:15" x14ac:dyDescent="0.25">
      <c r="G1188">
        <f t="shared" si="151"/>
        <v>198</v>
      </c>
      <c r="H1188" s="13">
        <f t="shared" si="149"/>
        <v>7118</v>
      </c>
      <c r="I1188" s="13">
        <f t="shared" si="150"/>
        <v>7123</v>
      </c>
      <c r="J1188" s="13" t="str">
        <f t="shared" si="152"/>
        <v>D7118</v>
      </c>
      <c r="K1188" s="13" t="str">
        <f t="shared" si="152"/>
        <v>D7123</v>
      </c>
      <c r="L1188" s="13" t="str">
        <f t="shared" si="148"/>
        <v>D7118:D7123</v>
      </c>
      <c r="M1188" s="14">
        <f t="shared" si="153"/>
        <v>46087</v>
      </c>
      <c r="N1188" s="12">
        <f t="shared" si="154"/>
        <v>11</v>
      </c>
      <c r="O1188" s="15" t="e">
        <f t="shared" ca="1" si="147"/>
        <v>#DIV/0!</v>
      </c>
    </row>
    <row r="1189" spans="7:15" x14ac:dyDescent="0.25">
      <c r="G1189">
        <f t="shared" si="151"/>
        <v>198</v>
      </c>
      <c r="H1189" s="13">
        <f t="shared" si="149"/>
        <v>7124</v>
      </c>
      <c r="I1189" s="13">
        <f t="shared" si="150"/>
        <v>7129</v>
      </c>
      <c r="J1189" s="13" t="str">
        <f t="shared" si="152"/>
        <v>D7124</v>
      </c>
      <c r="K1189" s="13" t="str">
        <f t="shared" si="152"/>
        <v>D7129</v>
      </c>
      <c r="L1189" s="13" t="str">
        <f t="shared" si="148"/>
        <v>D7124:D7129</v>
      </c>
      <c r="M1189" s="14">
        <f t="shared" si="153"/>
        <v>46087</v>
      </c>
      <c r="N1189" s="12">
        <f t="shared" si="154"/>
        <v>12</v>
      </c>
      <c r="O1189" s="15" t="e">
        <f t="shared" ca="1" si="147"/>
        <v>#DIV/0!</v>
      </c>
    </row>
    <row r="1190" spans="7:15" x14ac:dyDescent="0.25">
      <c r="G1190">
        <f t="shared" si="151"/>
        <v>199</v>
      </c>
      <c r="H1190" s="13">
        <f t="shared" si="149"/>
        <v>7130</v>
      </c>
      <c r="I1190" s="13">
        <f t="shared" si="150"/>
        <v>7135</v>
      </c>
      <c r="J1190" s="13" t="str">
        <f t="shared" si="152"/>
        <v>D7130</v>
      </c>
      <c r="K1190" s="13" t="str">
        <f t="shared" si="152"/>
        <v>D7135</v>
      </c>
      <c r="L1190" s="13" t="str">
        <f t="shared" si="148"/>
        <v>D7130:D7135</v>
      </c>
      <c r="M1190" s="14">
        <f t="shared" si="153"/>
        <v>46087</v>
      </c>
      <c r="N1190" s="12">
        <f t="shared" si="154"/>
        <v>13</v>
      </c>
      <c r="O1190" s="15" t="e">
        <f t="shared" ca="1" si="147"/>
        <v>#DIV/0!</v>
      </c>
    </row>
    <row r="1191" spans="7:15" x14ac:dyDescent="0.25">
      <c r="G1191">
        <f t="shared" si="151"/>
        <v>199</v>
      </c>
      <c r="H1191" s="13">
        <f t="shared" si="149"/>
        <v>7136</v>
      </c>
      <c r="I1191" s="13">
        <f t="shared" si="150"/>
        <v>7141</v>
      </c>
      <c r="J1191" s="13" t="str">
        <f t="shared" si="152"/>
        <v>D7136</v>
      </c>
      <c r="K1191" s="13" t="str">
        <f t="shared" si="152"/>
        <v>D7141</v>
      </c>
      <c r="L1191" s="13" t="str">
        <f t="shared" si="148"/>
        <v>D7136:D7141</v>
      </c>
      <c r="M1191" s="14">
        <f t="shared" si="153"/>
        <v>46087</v>
      </c>
      <c r="N1191" s="12">
        <f t="shared" si="154"/>
        <v>14</v>
      </c>
      <c r="O1191" s="15" t="e">
        <f t="shared" ca="1" si="147"/>
        <v>#DIV/0!</v>
      </c>
    </row>
    <row r="1192" spans="7:15" x14ac:dyDescent="0.25">
      <c r="G1192">
        <f t="shared" si="151"/>
        <v>199</v>
      </c>
      <c r="H1192" s="13">
        <f t="shared" si="149"/>
        <v>7142</v>
      </c>
      <c r="I1192" s="13">
        <f t="shared" si="150"/>
        <v>7147</v>
      </c>
      <c r="J1192" s="13" t="str">
        <f t="shared" si="152"/>
        <v>D7142</v>
      </c>
      <c r="K1192" s="13" t="str">
        <f t="shared" si="152"/>
        <v>D7147</v>
      </c>
      <c r="L1192" s="13" t="str">
        <f t="shared" si="148"/>
        <v>D7142:D7147</v>
      </c>
      <c r="M1192" s="14">
        <f t="shared" si="153"/>
        <v>46087</v>
      </c>
      <c r="N1192" s="12">
        <f t="shared" si="154"/>
        <v>15</v>
      </c>
      <c r="O1192" s="15" t="e">
        <f t="shared" ca="1" si="147"/>
        <v>#DIV/0!</v>
      </c>
    </row>
    <row r="1193" spans="7:15" x14ac:dyDescent="0.25">
      <c r="G1193">
        <f t="shared" si="151"/>
        <v>199</v>
      </c>
      <c r="H1193" s="13">
        <f t="shared" si="149"/>
        <v>7148</v>
      </c>
      <c r="I1193" s="13">
        <f t="shared" si="150"/>
        <v>7153</v>
      </c>
      <c r="J1193" s="13" t="str">
        <f t="shared" si="152"/>
        <v>D7148</v>
      </c>
      <c r="K1193" s="13" t="str">
        <f t="shared" si="152"/>
        <v>D7153</v>
      </c>
      <c r="L1193" s="13" t="str">
        <f t="shared" si="148"/>
        <v>D7148:D7153</v>
      </c>
      <c r="M1193" s="14">
        <f t="shared" si="153"/>
        <v>46087</v>
      </c>
      <c r="N1193" s="12">
        <f t="shared" si="154"/>
        <v>16</v>
      </c>
      <c r="O1193" s="15" t="e">
        <f t="shared" ca="1" si="147"/>
        <v>#DIV/0!</v>
      </c>
    </row>
    <row r="1194" spans="7:15" x14ac:dyDescent="0.25">
      <c r="G1194">
        <f t="shared" si="151"/>
        <v>199</v>
      </c>
      <c r="H1194" s="13">
        <f t="shared" si="149"/>
        <v>7154</v>
      </c>
      <c r="I1194" s="13">
        <f t="shared" si="150"/>
        <v>7159</v>
      </c>
      <c r="J1194" s="13" t="str">
        <f t="shared" si="152"/>
        <v>D7154</v>
      </c>
      <c r="K1194" s="13" t="str">
        <f t="shared" si="152"/>
        <v>D7159</v>
      </c>
      <c r="L1194" s="13" t="str">
        <f t="shared" si="148"/>
        <v>D7154:D7159</v>
      </c>
      <c r="M1194" s="14">
        <f t="shared" si="153"/>
        <v>46087</v>
      </c>
      <c r="N1194" s="12">
        <f t="shared" si="154"/>
        <v>17</v>
      </c>
      <c r="O1194" s="15" t="e">
        <f t="shared" ca="1" si="147"/>
        <v>#DIV/0!</v>
      </c>
    </row>
    <row r="1195" spans="7:15" x14ac:dyDescent="0.25">
      <c r="G1195">
        <f t="shared" si="151"/>
        <v>199</v>
      </c>
      <c r="H1195" s="13">
        <f t="shared" si="149"/>
        <v>7160</v>
      </c>
      <c r="I1195" s="13">
        <f t="shared" si="150"/>
        <v>7165</v>
      </c>
      <c r="J1195" s="13" t="str">
        <f t="shared" si="152"/>
        <v>D7160</v>
      </c>
      <c r="K1195" s="13" t="str">
        <f t="shared" si="152"/>
        <v>D7165</v>
      </c>
      <c r="L1195" s="13" t="str">
        <f t="shared" si="148"/>
        <v>D7160:D7165</v>
      </c>
      <c r="M1195" s="14">
        <f t="shared" si="153"/>
        <v>46087</v>
      </c>
      <c r="N1195" s="12">
        <f t="shared" si="154"/>
        <v>18</v>
      </c>
      <c r="O1195" s="15" t="e">
        <f t="shared" ca="1" si="147"/>
        <v>#DIV/0!</v>
      </c>
    </row>
    <row r="1196" spans="7:15" x14ac:dyDescent="0.25">
      <c r="G1196">
        <f t="shared" si="151"/>
        <v>200</v>
      </c>
      <c r="H1196" s="13">
        <f t="shared" si="149"/>
        <v>7166</v>
      </c>
      <c r="I1196" s="13">
        <f t="shared" si="150"/>
        <v>7171</v>
      </c>
      <c r="J1196" s="13" t="str">
        <f t="shared" si="152"/>
        <v>D7166</v>
      </c>
      <c r="K1196" s="13" t="str">
        <f t="shared" si="152"/>
        <v>D7171</v>
      </c>
      <c r="L1196" s="13" t="str">
        <f t="shared" si="148"/>
        <v>D7166:D7171</v>
      </c>
      <c r="M1196" s="14">
        <f t="shared" si="153"/>
        <v>46087</v>
      </c>
      <c r="N1196" s="12">
        <f t="shared" si="154"/>
        <v>19</v>
      </c>
      <c r="O1196" s="15" t="e">
        <f t="shared" ca="1" si="147"/>
        <v>#DIV/0!</v>
      </c>
    </row>
    <row r="1197" spans="7:15" x14ac:dyDescent="0.25">
      <c r="G1197">
        <f t="shared" si="151"/>
        <v>200</v>
      </c>
      <c r="H1197" s="13">
        <f t="shared" si="149"/>
        <v>7172</v>
      </c>
      <c r="I1197" s="13">
        <f t="shared" si="150"/>
        <v>7177</v>
      </c>
      <c r="J1197" s="13" t="str">
        <f t="shared" si="152"/>
        <v>D7172</v>
      </c>
      <c r="K1197" s="13" t="str">
        <f t="shared" si="152"/>
        <v>D7177</v>
      </c>
      <c r="L1197" s="13" t="str">
        <f t="shared" si="148"/>
        <v>D7172:D7177</v>
      </c>
      <c r="M1197" s="14">
        <f t="shared" si="153"/>
        <v>46087</v>
      </c>
      <c r="N1197" s="12">
        <f t="shared" si="154"/>
        <v>20</v>
      </c>
      <c r="O1197" s="15" t="e">
        <f t="shared" ca="1" si="147"/>
        <v>#DIV/0!</v>
      </c>
    </row>
    <row r="1198" spans="7:15" x14ac:dyDescent="0.25">
      <c r="G1198">
        <f t="shared" si="151"/>
        <v>200</v>
      </c>
      <c r="H1198" s="13">
        <f t="shared" si="149"/>
        <v>7178</v>
      </c>
      <c r="I1198" s="13">
        <f t="shared" si="150"/>
        <v>7183</v>
      </c>
      <c r="J1198" s="13" t="str">
        <f t="shared" si="152"/>
        <v>D7178</v>
      </c>
      <c r="K1198" s="13" t="str">
        <f t="shared" si="152"/>
        <v>D7183</v>
      </c>
      <c r="L1198" s="13" t="str">
        <f t="shared" si="148"/>
        <v>D7178:D7183</v>
      </c>
      <c r="M1198" s="14">
        <f t="shared" si="153"/>
        <v>46087</v>
      </c>
      <c r="N1198" s="12">
        <f t="shared" si="154"/>
        <v>21</v>
      </c>
      <c r="O1198" s="15" t="e">
        <f t="shared" ca="1" si="147"/>
        <v>#DIV/0!</v>
      </c>
    </row>
    <row r="1199" spans="7:15" x14ac:dyDescent="0.25">
      <c r="G1199">
        <f t="shared" si="151"/>
        <v>200</v>
      </c>
      <c r="H1199" s="13">
        <f t="shared" si="149"/>
        <v>7184</v>
      </c>
      <c r="I1199" s="13">
        <f t="shared" si="150"/>
        <v>7189</v>
      </c>
      <c r="J1199" s="13" t="str">
        <f t="shared" si="152"/>
        <v>D7184</v>
      </c>
      <c r="K1199" s="13" t="str">
        <f t="shared" si="152"/>
        <v>D7189</v>
      </c>
      <c r="L1199" s="13" t="str">
        <f t="shared" si="148"/>
        <v>D7184:D7189</v>
      </c>
      <c r="M1199" s="14">
        <f t="shared" si="153"/>
        <v>46087</v>
      </c>
      <c r="N1199" s="12">
        <f t="shared" si="154"/>
        <v>22</v>
      </c>
      <c r="O1199" s="15" t="e">
        <f t="shared" ca="1" si="147"/>
        <v>#DIV/0!</v>
      </c>
    </row>
    <row r="1200" spans="7:15" x14ac:dyDescent="0.25">
      <c r="G1200">
        <f t="shared" si="151"/>
        <v>200</v>
      </c>
      <c r="H1200" s="13">
        <f t="shared" si="149"/>
        <v>7190</v>
      </c>
      <c r="I1200" s="13">
        <f t="shared" si="150"/>
        <v>7195</v>
      </c>
      <c r="J1200" s="13" t="str">
        <f t="shared" si="152"/>
        <v>D7190</v>
      </c>
      <c r="K1200" s="13" t="str">
        <f t="shared" si="152"/>
        <v>D7195</v>
      </c>
      <c r="L1200" s="13" t="str">
        <f t="shared" si="148"/>
        <v>D7190:D7195</v>
      </c>
      <c r="M1200" s="14">
        <f t="shared" si="153"/>
        <v>46087</v>
      </c>
      <c r="N1200" s="12">
        <f t="shared" si="154"/>
        <v>23</v>
      </c>
      <c r="O1200" s="15" t="e">
        <f t="shared" ca="1" si="147"/>
        <v>#DIV/0!</v>
      </c>
    </row>
    <row r="1201" spans="7:15" x14ac:dyDescent="0.25">
      <c r="G1201">
        <f t="shared" si="151"/>
        <v>200</v>
      </c>
      <c r="H1201" s="13">
        <f t="shared" si="149"/>
        <v>7196</v>
      </c>
      <c r="I1201" s="13">
        <f t="shared" si="150"/>
        <v>7201</v>
      </c>
      <c r="J1201" s="13" t="str">
        <f t="shared" si="152"/>
        <v>D7196</v>
      </c>
      <c r="K1201" s="13" t="str">
        <f t="shared" si="152"/>
        <v>D7201</v>
      </c>
      <c r="L1201" s="13" t="str">
        <f t="shared" si="148"/>
        <v>D7196:D7201</v>
      </c>
      <c r="M1201" s="14">
        <f t="shared" si="153"/>
        <v>46087</v>
      </c>
      <c r="N1201" s="12">
        <f t="shared" si="154"/>
        <v>24</v>
      </c>
      <c r="O1201" s="15" t="e">
        <f t="shared" ca="1" si="147"/>
        <v>#DIV/0!</v>
      </c>
    </row>
    <row r="1202" spans="7:15" x14ac:dyDescent="0.25">
      <c r="G1202">
        <f t="shared" si="151"/>
        <v>201</v>
      </c>
      <c r="H1202" s="13">
        <f t="shared" si="149"/>
        <v>7202</v>
      </c>
      <c r="I1202" s="13">
        <f t="shared" si="150"/>
        <v>7207</v>
      </c>
      <c r="J1202" s="13" t="str">
        <f t="shared" si="152"/>
        <v>D7202</v>
      </c>
      <c r="K1202" s="13" t="str">
        <f t="shared" si="152"/>
        <v>D7207</v>
      </c>
      <c r="L1202" s="13" t="str">
        <f t="shared" si="148"/>
        <v>D7202:D7207</v>
      </c>
      <c r="M1202" s="14">
        <f t="shared" si="153"/>
        <v>46088</v>
      </c>
      <c r="N1202" s="12">
        <f t="shared" si="154"/>
        <v>1</v>
      </c>
      <c r="O1202" s="15" t="e">
        <f t="shared" ca="1" si="147"/>
        <v>#DIV/0!</v>
      </c>
    </row>
    <row r="1203" spans="7:15" x14ac:dyDescent="0.25">
      <c r="G1203">
        <f t="shared" si="151"/>
        <v>201</v>
      </c>
      <c r="H1203" s="13">
        <f t="shared" si="149"/>
        <v>7208</v>
      </c>
      <c r="I1203" s="13">
        <f t="shared" si="150"/>
        <v>7213</v>
      </c>
      <c r="J1203" s="13" t="str">
        <f t="shared" si="152"/>
        <v>D7208</v>
      </c>
      <c r="K1203" s="13" t="str">
        <f t="shared" si="152"/>
        <v>D7213</v>
      </c>
      <c r="L1203" s="13" t="str">
        <f t="shared" si="148"/>
        <v>D7208:D7213</v>
      </c>
      <c r="M1203" s="14">
        <f t="shared" si="153"/>
        <v>46088</v>
      </c>
      <c r="N1203" s="12">
        <f t="shared" si="154"/>
        <v>2</v>
      </c>
      <c r="O1203" s="15" t="e">
        <f t="shared" ca="1" si="147"/>
        <v>#DIV/0!</v>
      </c>
    </row>
    <row r="1204" spans="7:15" x14ac:dyDescent="0.25">
      <c r="G1204">
        <f t="shared" si="151"/>
        <v>201</v>
      </c>
      <c r="H1204" s="13">
        <f t="shared" si="149"/>
        <v>7214</v>
      </c>
      <c r="I1204" s="13">
        <f t="shared" si="150"/>
        <v>7219</v>
      </c>
      <c r="J1204" s="13" t="str">
        <f t="shared" si="152"/>
        <v>D7214</v>
      </c>
      <c r="K1204" s="13" t="str">
        <f t="shared" si="152"/>
        <v>D7219</v>
      </c>
      <c r="L1204" s="13" t="str">
        <f t="shared" si="148"/>
        <v>D7214:D7219</v>
      </c>
      <c r="M1204" s="14">
        <f t="shared" si="153"/>
        <v>46088</v>
      </c>
      <c r="N1204" s="12">
        <f t="shared" si="154"/>
        <v>3</v>
      </c>
      <c r="O1204" s="15" t="e">
        <f t="shared" ca="1" si="147"/>
        <v>#DIV/0!</v>
      </c>
    </row>
    <row r="1205" spans="7:15" x14ac:dyDescent="0.25">
      <c r="G1205">
        <f t="shared" si="151"/>
        <v>201</v>
      </c>
      <c r="H1205" s="13">
        <f t="shared" si="149"/>
        <v>7220</v>
      </c>
      <c r="I1205" s="13">
        <f t="shared" si="150"/>
        <v>7225</v>
      </c>
      <c r="J1205" s="13" t="str">
        <f t="shared" si="152"/>
        <v>D7220</v>
      </c>
      <c r="K1205" s="13" t="str">
        <f t="shared" si="152"/>
        <v>D7225</v>
      </c>
      <c r="L1205" s="13" t="str">
        <f t="shared" si="148"/>
        <v>D7220:D7225</v>
      </c>
      <c r="M1205" s="14">
        <f t="shared" si="153"/>
        <v>46088</v>
      </c>
      <c r="N1205" s="12">
        <f t="shared" si="154"/>
        <v>4</v>
      </c>
      <c r="O1205" s="15" t="e">
        <f t="shared" ca="1" si="147"/>
        <v>#DIV/0!</v>
      </c>
    </row>
    <row r="1206" spans="7:15" x14ac:dyDescent="0.25">
      <c r="G1206">
        <f t="shared" si="151"/>
        <v>201</v>
      </c>
      <c r="H1206" s="13">
        <f t="shared" si="149"/>
        <v>7226</v>
      </c>
      <c r="I1206" s="13">
        <f t="shared" si="150"/>
        <v>7231</v>
      </c>
      <c r="J1206" s="13" t="str">
        <f t="shared" si="152"/>
        <v>D7226</v>
      </c>
      <c r="K1206" s="13" t="str">
        <f t="shared" si="152"/>
        <v>D7231</v>
      </c>
      <c r="L1206" s="13" t="str">
        <f t="shared" si="148"/>
        <v>D7226:D7231</v>
      </c>
      <c r="M1206" s="14">
        <f t="shared" si="153"/>
        <v>46088</v>
      </c>
      <c r="N1206" s="12">
        <f t="shared" si="154"/>
        <v>5</v>
      </c>
      <c r="O1206" s="15" t="e">
        <f t="shared" ca="1" si="147"/>
        <v>#DIV/0!</v>
      </c>
    </row>
    <row r="1207" spans="7:15" x14ac:dyDescent="0.25">
      <c r="G1207">
        <f t="shared" si="151"/>
        <v>201</v>
      </c>
      <c r="H1207" s="13">
        <f t="shared" si="149"/>
        <v>7232</v>
      </c>
      <c r="I1207" s="13">
        <f t="shared" si="150"/>
        <v>7237</v>
      </c>
      <c r="J1207" s="13" t="str">
        <f t="shared" si="152"/>
        <v>D7232</v>
      </c>
      <c r="K1207" s="13" t="str">
        <f t="shared" si="152"/>
        <v>D7237</v>
      </c>
      <c r="L1207" s="13" t="str">
        <f t="shared" si="148"/>
        <v>D7232:D7237</v>
      </c>
      <c r="M1207" s="14">
        <f t="shared" si="153"/>
        <v>46088</v>
      </c>
      <c r="N1207" s="12">
        <f t="shared" si="154"/>
        <v>6</v>
      </c>
      <c r="O1207" s="15" t="e">
        <f t="shared" ca="1" si="147"/>
        <v>#DIV/0!</v>
      </c>
    </row>
    <row r="1208" spans="7:15" x14ac:dyDescent="0.25">
      <c r="G1208">
        <f t="shared" si="151"/>
        <v>202</v>
      </c>
      <c r="H1208" s="13">
        <f t="shared" si="149"/>
        <v>7238</v>
      </c>
      <c r="I1208" s="13">
        <f t="shared" si="150"/>
        <v>7243</v>
      </c>
      <c r="J1208" s="13" t="str">
        <f t="shared" si="152"/>
        <v>D7238</v>
      </c>
      <c r="K1208" s="13" t="str">
        <f t="shared" si="152"/>
        <v>D7243</v>
      </c>
      <c r="L1208" s="13" t="str">
        <f t="shared" si="148"/>
        <v>D7238:D7243</v>
      </c>
      <c r="M1208" s="14">
        <f t="shared" si="153"/>
        <v>46088</v>
      </c>
      <c r="N1208" s="12">
        <f t="shared" si="154"/>
        <v>7</v>
      </c>
      <c r="O1208" s="15" t="e">
        <f t="shared" ca="1" si="147"/>
        <v>#DIV/0!</v>
      </c>
    </row>
    <row r="1209" spans="7:15" x14ac:dyDescent="0.25">
      <c r="G1209">
        <f t="shared" si="151"/>
        <v>202</v>
      </c>
      <c r="H1209" s="13">
        <f t="shared" si="149"/>
        <v>7244</v>
      </c>
      <c r="I1209" s="13">
        <f t="shared" si="150"/>
        <v>7249</v>
      </c>
      <c r="J1209" s="13" t="str">
        <f t="shared" si="152"/>
        <v>D7244</v>
      </c>
      <c r="K1209" s="13" t="str">
        <f t="shared" si="152"/>
        <v>D7249</v>
      </c>
      <c r="L1209" s="13" t="str">
        <f t="shared" si="148"/>
        <v>D7244:D7249</v>
      </c>
      <c r="M1209" s="14">
        <f t="shared" si="153"/>
        <v>46088</v>
      </c>
      <c r="N1209" s="12">
        <f t="shared" si="154"/>
        <v>8</v>
      </c>
      <c r="O1209" s="15" t="e">
        <f t="shared" ca="1" si="147"/>
        <v>#DIV/0!</v>
      </c>
    </row>
    <row r="1210" spans="7:15" x14ac:dyDescent="0.25">
      <c r="G1210">
        <f t="shared" si="151"/>
        <v>202</v>
      </c>
      <c r="H1210" s="13">
        <f t="shared" si="149"/>
        <v>7250</v>
      </c>
      <c r="I1210" s="13">
        <f t="shared" si="150"/>
        <v>7255</v>
      </c>
      <c r="J1210" s="13" t="str">
        <f t="shared" si="152"/>
        <v>D7250</v>
      </c>
      <c r="K1210" s="13" t="str">
        <f t="shared" si="152"/>
        <v>D7255</v>
      </c>
      <c r="L1210" s="13" t="str">
        <f t="shared" si="148"/>
        <v>D7250:D7255</v>
      </c>
      <c r="M1210" s="14">
        <f t="shared" si="153"/>
        <v>46088</v>
      </c>
      <c r="N1210" s="12">
        <f t="shared" si="154"/>
        <v>9</v>
      </c>
      <c r="O1210" s="15" t="e">
        <f t="shared" ca="1" si="147"/>
        <v>#DIV/0!</v>
      </c>
    </row>
    <row r="1211" spans="7:15" x14ac:dyDescent="0.25">
      <c r="G1211">
        <f t="shared" si="151"/>
        <v>202</v>
      </c>
      <c r="H1211" s="13">
        <f t="shared" si="149"/>
        <v>7256</v>
      </c>
      <c r="I1211" s="13">
        <f t="shared" si="150"/>
        <v>7261</v>
      </c>
      <c r="J1211" s="13" t="str">
        <f t="shared" si="152"/>
        <v>D7256</v>
      </c>
      <c r="K1211" s="13" t="str">
        <f t="shared" si="152"/>
        <v>D7261</v>
      </c>
      <c r="L1211" s="13" t="str">
        <f t="shared" si="148"/>
        <v>D7256:D7261</v>
      </c>
      <c r="M1211" s="14">
        <f t="shared" si="153"/>
        <v>46088</v>
      </c>
      <c r="N1211" s="12">
        <f t="shared" si="154"/>
        <v>10</v>
      </c>
      <c r="O1211" s="15" t="e">
        <f t="shared" ca="1" si="147"/>
        <v>#DIV/0!</v>
      </c>
    </row>
    <row r="1212" spans="7:15" x14ac:dyDescent="0.25">
      <c r="G1212">
        <f t="shared" si="151"/>
        <v>202</v>
      </c>
      <c r="H1212" s="13">
        <f t="shared" si="149"/>
        <v>7262</v>
      </c>
      <c r="I1212" s="13">
        <f t="shared" si="150"/>
        <v>7267</v>
      </c>
      <c r="J1212" s="13" t="str">
        <f t="shared" si="152"/>
        <v>D7262</v>
      </c>
      <c r="K1212" s="13" t="str">
        <f t="shared" si="152"/>
        <v>D7267</v>
      </c>
      <c r="L1212" s="13" t="str">
        <f t="shared" si="148"/>
        <v>D7262:D7267</v>
      </c>
      <c r="M1212" s="14">
        <f t="shared" si="153"/>
        <v>46088</v>
      </c>
      <c r="N1212" s="12">
        <f t="shared" si="154"/>
        <v>11</v>
      </c>
      <c r="O1212" s="15" t="e">
        <f t="shared" ca="1" si="147"/>
        <v>#DIV/0!</v>
      </c>
    </row>
    <row r="1213" spans="7:15" x14ac:dyDescent="0.25">
      <c r="G1213">
        <f t="shared" si="151"/>
        <v>202</v>
      </c>
      <c r="H1213" s="13">
        <f t="shared" si="149"/>
        <v>7268</v>
      </c>
      <c r="I1213" s="13">
        <f t="shared" si="150"/>
        <v>7273</v>
      </c>
      <c r="J1213" s="13" t="str">
        <f t="shared" si="152"/>
        <v>D7268</v>
      </c>
      <c r="K1213" s="13" t="str">
        <f t="shared" si="152"/>
        <v>D7273</v>
      </c>
      <c r="L1213" s="13" t="str">
        <f t="shared" si="148"/>
        <v>D7268:D7273</v>
      </c>
      <c r="M1213" s="14">
        <f t="shared" si="153"/>
        <v>46088</v>
      </c>
      <c r="N1213" s="12">
        <f t="shared" si="154"/>
        <v>12</v>
      </c>
      <c r="O1213" s="15" t="e">
        <f t="shared" ca="1" si="147"/>
        <v>#DIV/0!</v>
      </c>
    </row>
    <row r="1214" spans="7:15" x14ac:dyDescent="0.25">
      <c r="G1214">
        <f t="shared" si="151"/>
        <v>203</v>
      </c>
      <c r="H1214" s="13">
        <f t="shared" si="149"/>
        <v>7274</v>
      </c>
      <c r="I1214" s="13">
        <f t="shared" si="150"/>
        <v>7279</v>
      </c>
      <c r="J1214" s="13" t="str">
        <f t="shared" si="152"/>
        <v>D7274</v>
      </c>
      <c r="K1214" s="13" t="str">
        <f t="shared" si="152"/>
        <v>D7279</v>
      </c>
      <c r="L1214" s="13" t="str">
        <f t="shared" si="148"/>
        <v>D7274:D7279</v>
      </c>
      <c r="M1214" s="14">
        <f t="shared" si="153"/>
        <v>46088</v>
      </c>
      <c r="N1214" s="12">
        <f t="shared" si="154"/>
        <v>13</v>
      </c>
      <c r="O1214" s="15" t="e">
        <f t="shared" ca="1" si="147"/>
        <v>#DIV/0!</v>
      </c>
    </row>
    <row r="1215" spans="7:15" x14ac:dyDescent="0.25">
      <c r="G1215">
        <f t="shared" si="151"/>
        <v>203</v>
      </c>
      <c r="H1215" s="13">
        <f t="shared" si="149"/>
        <v>7280</v>
      </c>
      <c r="I1215" s="13">
        <f t="shared" si="150"/>
        <v>7285</v>
      </c>
      <c r="J1215" s="13" t="str">
        <f t="shared" si="152"/>
        <v>D7280</v>
      </c>
      <c r="K1215" s="13" t="str">
        <f t="shared" si="152"/>
        <v>D7285</v>
      </c>
      <c r="L1215" s="13" t="str">
        <f t="shared" si="148"/>
        <v>D7280:D7285</v>
      </c>
      <c r="M1215" s="14">
        <f t="shared" si="153"/>
        <v>46088</v>
      </c>
      <c r="N1215" s="12">
        <f t="shared" si="154"/>
        <v>14</v>
      </c>
      <c r="O1215" s="15" t="e">
        <f t="shared" ca="1" si="147"/>
        <v>#DIV/0!</v>
      </c>
    </row>
    <row r="1216" spans="7:15" x14ac:dyDescent="0.25">
      <c r="G1216">
        <f t="shared" si="151"/>
        <v>203</v>
      </c>
      <c r="H1216" s="13">
        <f t="shared" si="149"/>
        <v>7286</v>
      </c>
      <c r="I1216" s="13">
        <f t="shared" si="150"/>
        <v>7291</v>
      </c>
      <c r="J1216" s="13" t="str">
        <f t="shared" si="152"/>
        <v>D7286</v>
      </c>
      <c r="K1216" s="13" t="str">
        <f t="shared" si="152"/>
        <v>D7291</v>
      </c>
      <c r="L1216" s="13" t="str">
        <f t="shared" si="148"/>
        <v>D7286:D7291</v>
      </c>
      <c r="M1216" s="14">
        <f t="shared" si="153"/>
        <v>46088</v>
      </c>
      <c r="N1216" s="12">
        <f t="shared" si="154"/>
        <v>15</v>
      </c>
      <c r="O1216" s="15" t="e">
        <f t="shared" ca="1" si="147"/>
        <v>#DIV/0!</v>
      </c>
    </row>
    <row r="1217" spans="7:15" x14ac:dyDescent="0.25">
      <c r="G1217">
        <f t="shared" si="151"/>
        <v>203</v>
      </c>
      <c r="H1217" s="13">
        <f t="shared" si="149"/>
        <v>7292</v>
      </c>
      <c r="I1217" s="13">
        <f t="shared" si="150"/>
        <v>7297</v>
      </c>
      <c r="J1217" s="13" t="str">
        <f t="shared" si="152"/>
        <v>D7292</v>
      </c>
      <c r="K1217" s="13" t="str">
        <f t="shared" si="152"/>
        <v>D7297</v>
      </c>
      <c r="L1217" s="13" t="str">
        <f t="shared" si="148"/>
        <v>D7292:D7297</v>
      </c>
      <c r="M1217" s="14">
        <f t="shared" si="153"/>
        <v>46088</v>
      </c>
      <c r="N1217" s="12">
        <f t="shared" si="154"/>
        <v>16</v>
      </c>
      <c r="O1217" s="15" t="e">
        <f t="shared" ca="1" si="147"/>
        <v>#DIV/0!</v>
      </c>
    </row>
    <row r="1218" spans="7:15" x14ac:dyDescent="0.25">
      <c r="G1218">
        <f t="shared" si="151"/>
        <v>203</v>
      </c>
      <c r="H1218" s="13">
        <f t="shared" si="149"/>
        <v>7298</v>
      </c>
      <c r="I1218" s="13">
        <f t="shared" si="150"/>
        <v>7303</v>
      </c>
      <c r="J1218" s="13" t="str">
        <f t="shared" si="152"/>
        <v>D7298</v>
      </c>
      <c r="K1218" s="13" t="str">
        <f t="shared" si="152"/>
        <v>D7303</v>
      </c>
      <c r="L1218" s="13" t="str">
        <f t="shared" si="148"/>
        <v>D7298:D7303</v>
      </c>
      <c r="M1218" s="14">
        <f t="shared" si="153"/>
        <v>46088</v>
      </c>
      <c r="N1218" s="12">
        <f t="shared" si="154"/>
        <v>17</v>
      </c>
      <c r="O1218" s="15" t="e">
        <f t="shared" ref="O1218:O1281" ca="1" si="155">AVERAGE(INDIRECT(L1218))</f>
        <v>#DIV/0!</v>
      </c>
    </row>
    <row r="1219" spans="7:15" x14ac:dyDescent="0.25">
      <c r="G1219">
        <f t="shared" si="151"/>
        <v>203</v>
      </c>
      <c r="H1219" s="13">
        <f t="shared" si="149"/>
        <v>7304</v>
      </c>
      <c r="I1219" s="13">
        <f t="shared" si="150"/>
        <v>7309</v>
      </c>
      <c r="J1219" s="13" t="str">
        <f t="shared" si="152"/>
        <v>D7304</v>
      </c>
      <c r="K1219" s="13" t="str">
        <f t="shared" si="152"/>
        <v>D7309</v>
      </c>
      <c r="L1219" s="13" t="str">
        <f t="shared" ref="L1219:L1282" si="156">J1219&amp;":"&amp;K1219</f>
        <v>D7304:D7309</v>
      </c>
      <c r="M1219" s="14">
        <f t="shared" si="153"/>
        <v>46088</v>
      </c>
      <c r="N1219" s="12">
        <f t="shared" si="154"/>
        <v>18</v>
      </c>
      <c r="O1219" s="15" t="e">
        <f t="shared" ca="1" si="155"/>
        <v>#DIV/0!</v>
      </c>
    </row>
    <row r="1220" spans="7:15" x14ac:dyDescent="0.25">
      <c r="G1220">
        <f t="shared" si="151"/>
        <v>204</v>
      </c>
      <c r="H1220" s="13">
        <f t="shared" ref="H1220:H1283" si="157">I1219+1</f>
        <v>7310</v>
      </c>
      <c r="I1220" s="13">
        <f t="shared" ref="I1220:I1283" si="158">H1220+5</f>
        <v>7315</v>
      </c>
      <c r="J1220" s="13" t="str">
        <f t="shared" si="152"/>
        <v>D7310</v>
      </c>
      <c r="K1220" s="13" t="str">
        <f t="shared" si="152"/>
        <v>D7315</v>
      </c>
      <c r="L1220" s="13" t="str">
        <f t="shared" si="156"/>
        <v>D7310:D7315</v>
      </c>
      <c r="M1220" s="14">
        <f t="shared" si="153"/>
        <v>46088</v>
      </c>
      <c r="N1220" s="12">
        <f t="shared" si="154"/>
        <v>19</v>
      </c>
      <c r="O1220" s="15" t="e">
        <f t="shared" ca="1" si="155"/>
        <v>#DIV/0!</v>
      </c>
    </row>
    <row r="1221" spans="7:15" x14ac:dyDescent="0.25">
      <c r="G1221">
        <f t="shared" si="151"/>
        <v>204</v>
      </c>
      <c r="H1221" s="13">
        <f t="shared" si="157"/>
        <v>7316</v>
      </c>
      <c r="I1221" s="13">
        <f t="shared" si="158"/>
        <v>7321</v>
      </c>
      <c r="J1221" s="13" t="str">
        <f t="shared" si="152"/>
        <v>D7316</v>
      </c>
      <c r="K1221" s="13" t="str">
        <f t="shared" si="152"/>
        <v>D7321</v>
      </c>
      <c r="L1221" s="13" t="str">
        <f t="shared" si="156"/>
        <v>D7316:D7321</v>
      </c>
      <c r="M1221" s="14">
        <f t="shared" si="153"/>
        <v>46088</v>
      </c>
      <c r="N1221" s="12">
        <f t="shared" si="154"/>
        <v>20</v>
      </c>
      <c r="O1221" s="15" t="e">
        <f t="shared" ca="1" si="155"/>
        <v>#DIV/0!</v>
      </c>
    </row>
    <row r="1222" spans="7:15" x14ac:dyDescent="0.25">
      <c r="G1222">
        <f t="shared" si="151"/>
        <v>204</v>
      </c>
      <c r="H1222" s="13">
        <f t="shared" si="157"/>
        <v>7322</v>
      </c>
      <c r="I1222" s="13">
        <f t="shared" si="158"/>
        <v>7327</v>
      </c>
      <c r="J1222" s="13" t="str">
        <f t="shared" si="152"/>
        <v>D7322</v>
      </c>
      <c r="K1222" s="13" t="str">
        <f t="shared" si="152"/>
        <v>D7327</v>
      </c>
      <c r="L1222" s="13" t="str">
        <f t="shared" si="156"/>
        <v>D7322:D7327</v>
      </c>
      <c r="M1222" s="14">
        <f t="shared" si="153"/>
        <v>46088</v>
      </c>
      <c r="N1222" s="12">
        <f t="shared" si="154"/>
        <v>21</v>
      </c>
      <c r="O1222" s="15" t="e">
        <f t="shared" ca="1" si="155"/>
        <v>#DIV/0!</v>
      </c>
    </row>
    <row r="1223" spans="7:15" x14ac:dyDescent="0.25">
      <c r="G1223">
        <f t="shared" si="151"/>
        <v>204</v>
      </c>
      <c r="H1223" s="13">
        <f t="shared" si="157"/>
        <v>7328</v>
      </c>
      <c r="I1223" s="13">
        <f t="shared" si="158"/>
        <v>7333</v>
      </c>
      <c r="J1223" s="13" t="str">
        <f t="shared" si="152"/>
        <v>D7328</v>
      </c>
      <c r="K1223" s="13" t="str">
        <f t="shared" si="152"/>
        <v>D7333</v>
      </c>
      <c r="L1223" s="13" t="str">
        <f t="shared" si="156"/>
        <v>D7328:D7333</v>
      </c>
      <c r="M1223" s="14">
        <f t="shared" si="153"/>
        <v>46088</v>
      </c>
      <c r="N1223" s="12">
        <f t="shared" si="154"/>
        <v>22</v>
      </c>
      <c r="O1223" s="15" t="e">
        <f t="shared" ca="1" si="155"/>
        <v>#DIV/0!</v>
      </c>
    </row>
    <row r="1224" spans="7:15" x14ac:dyDescent="0.25">
      <c r="G1224">
        <f t="shared" si="151"/>
        <v>204</v>
      </c>
      <c r="H1224" s="13">
        <f t="shared" si="157"/>
        <v>7334</v>
      </c>
      <c r="I1224" s="13">
        <f t="shared" si="158"/>
        <v>7339</v>
      </c>
      <c r="J1224" s="13" t="str">
        <f t="shared" si="152"/>
        <v>D7334</v>
      </c>
      <c r="K1224" s="13" t="str">
        <f t="shared" si="152"/>
        <v>D7339</v>
      </c>
      <c r="L1224" s="13" t="str">
        <f t="shared" si="156"/>
        <v>D7334:D7339</v>
      </c>
      <c r="M1224" s="14">
        <f t="shared" si="153"/>
        <v>46088</v>
      </c>
      <c r="N1224" s="12">
        <f t="shared" si="154"/>
        <v>23</v>
      </c>
      <c r="O1224" s="15" t="e">
        <f t="shared" ca="1" si="155"/>
        <v>#DIV/0!</v>
      </c>
    </row>
    <row r="1225" spans="7:15" x14ac:dyDescent="0.25">
      <c r="G1225">
        <f t="shared" ref="G1225:G1288" si="159">G1219+1</f>
        <v>204</v>
      </c>
      <c r="H1225" s="13">
        <f t="shared" si="157"/>
        <v>7340</v>
      </c>
      <c r="I1225" s="13">
        <f t="shared" si="158"/>
        <v>7345</v>
      </c>
      <c r="J1225" s="13" t="str">
        <f t="shared" si="152"/>
        <v>D7340</v>
      </c>
      <c r="K1225" s="13" t="str">
        <f t="shared" si="152"/>
        <v>D7345</v>
      </c>
      <c r="L1225" s="13" t="str">
        <f t="shared" si="156"/>
        <v>D7340:D7345</v>
      </c>
      <c r="M1225" s="14">
        <f t="shared" si="153"/>
        <v>46088</v>
      </c>
      <c r="N1225" s="12">
        <f t="shared" si="154"/>
        <v>24</v>
      </c>
      <c r="O1225" s="15" t="e">
        <f t="shared" ca="1" si="155"/>
        <v>#DIV/0!</v>
      </c>
    </row>
    <row r="1226" spans="7:15" x14ac:dyDescent="0.25">
      <c r="G1226">
        <f t="shared" si="159"/>
        <v>205</v>
      </c>
      <c r="H1226" s="13">
        <f t="shared" si="157"/>
        <v>7346</v>
      </c>
      <c r="I1226" s="13">
        <f t="shared" si="158"/>
        <v>7351</v>
      </c>
      <c r="J1226" s="13" t="str">
        <f t="shared" si="152"/>
        <v>D7346</v>
      </c>
      <c r="K1226" s="13" t="str">
        <f t="shared" si="152"/>
        <v>D7351</v>
      </c>
      <c r="L1226" s="13" t="str">
        <f t="shared" si="156"/>
        <v>D7346:D7351</v>
      </c>
      <c r="M1226" s="14">
        <f t="shared" si="153"/>
        <v>46089</v>
      </c>
      <c r="N1226" s="12">
        <f t="shared" si="154"/>
        <v>1</v>
      </c>
      <c r="O1226" s="15" t="e">
        <f t="shared" ca="1" si="155"/>
        <v>#DIV/0!</v>
      </c>
    </row>
    <row r="1227" spans="7:15" x14ac:dyDescent="0.25">
      <c r="G1227">
        <f t="shared" si="159"/>
        <v>205</v>
      </c>
      <c r="H1227" s="13">
        <f t="shared" si="157"/>
        <v>7352</v>
      </c>
      <c r="I1227" s="13">
        <f t="shared" si="158"/>
        <v>7357</v>
      </c>
      <c r="J1227" s="13" t="str">
        <f t="shared" si="152"/>
        <v>D7352</v>
      </c>
      <c r="K1227" s="13" t="str">
        <f t="shared" si="152"/>
        <v>D7357</v>
      </c>
      <c r="L1227" s="13" t="str">
        <f t="shared" si="156"/>
        <v>D7352:D7357</v>
      </c>
      <c r="M1227" s="14">
        <f t="shared" si="153"/>
        <v>46089</v>
      </c>
      <c r="N1227" s="12">
        <f t="shared" si="154"/>
        <v>2</v>
      </c>
      <c r="O1227" s="15" t="e">
        <f t="shared" ca="1" si="155"/>
        <v>#DIV/0!</v>
      </c>
    </row>
    <row r="1228" spans="7:15" x14ac:dyDescent="0.25">
      <c r="G1228">
        <f t="shared" si="159"/>
        <v>205</v>
      </c>
      <c r="H1228" s="13">
        <f t="shared" si="157"/>
        <v>7358</v>
      </c>
      <c r="I1228" s="13">
        <f t="shared" si="158"/>
        <v>7363</v>
      </c>
      <c r="J1228" s="13" t="str">
        <f t="shared" si="152"/>
        <v>D7358</v>
      </c>
      <c r="K1228" s="13" t="str">
        <f t="shared" si="152"/>
        <v>D7363</v>
      </c>
      <c r="L1228" s="13" t="str">
        <f t="shared" si="156"/>
        <v>D7358:D7363</v>
      </c>
      <c r="M1228" s="14">
        <f t="shared" si="153"/>
        <v>46089</v>
      </c>
      <c r="N1228" s="12">
        <f t="shared" si="154"/>
        <v>3</v>
      </c>
      <c r="O1228" s="15" t="e">
        <f t="shared" ca="1" si="155"/>
        <v>#DIV/0!</v>
      </c>
    </row>
    <row r="1229" spans="7:15" x14ac:dyDescent="0.25">
      <c r="G1229">
        <f t="shared" si="159"/>
        <v>205</v>
      </c>
      <c r="H1229" s="13">
        <f t="shared" si="157"/>
        <v>7364</v>
      </c>
      <c r="I1229" s="13">
        <f t="shared" si="158"/>
        <v>7369</v>
      </c>
      <c r="J1229" s="13" t="str">
        <f t="shared" si="152"/>
        <v>D7364</v>
      </c>
      <c r="K1229" s="13" t="str">
        <f t="shared" si="152"/>
        <v>D7369</v>
      </c>
      <c r="L1229" s="13" t="str">
        <f t="shared" si="156"/>
        <v>D7364:D7369</v>
      </c>
      <c r="M1229" s="14">
        <f t="shared" si="153"/>
        <v>46089</v>
      </c>
      <c r="N1229" s="12">
        <f t="shared" si="154"/>
        <v>4</v>
      </c>
      <c r="O1229" s="15" t="e">
        <f t="shared" ca="1" si="155"/>
        <v>#DIV/0!</v>
      </c>
    </row>
    <row r="1230" spans="7:15" x14ac:dyDescent="0.25">
      <c r="G1230">
        <f t="shared" si="159"/>
        <v>205</v>
      </c>
      <c r="H1230" s="13">
        <f t="shared" si="157"/>
        <v>7370</v>
      </c>
      <c r="I1230" s="13">
        <f t="shared" si="158"/>
        <v>7375</v>
      </c>
      <c r="J1230" s="13" t="str">
        <f t="shared" si="152"/>
        <v>D7370</v>
      </c>
      <c r="K1230" s="13" t="str">
        <f t="shared" si="152"/>
        <v>D7375</v>
      </c>
      <c r="L1230" s="13" t="str">
        <f t="shared" si="156"/>
        <v>D7370:D7375</v>
      </c>
      <c r="M1230" s="14">
        <f t="shared" si="153"/>
        <v>46089</v>
      </c>
      <c r="N1230" s="12">
        <f t="shared" si="154"/>
        <v>5</v>
      </c>
      <c r="O1230" s="15" t="e">
        <f t="shared" ca="1" si="155"/>
        <v>#DIV/0!</v>
      </c>
    </row>
    <row r="1231" spans="7:15" x14ac:dyDescent="0.25">
      <c r="G1231">
        <f t="shared" si="159"/>
        <v>205</v>
      </c>
      <c r="H1231" s="13">
        <f t="shared" si="157"/>
        <v>7376</v>
      </c>
      <c r="I1231" s="13">
        <f t="shared" si="158"/>
        <v>7381</v>
      </c>
      <c r="J1231" s="13" t="str">
        <f t="shared" si="152"/>
        <v>D7376</v>
      </c>
      <c r="K1231" s="13" t="str">
        <f t="shared" si="152"/>
        <v>D7381</v>
      </c>
      <c r="L1231" s="13" t="str">
        <f t="shared" si="156"/>
        <v>D7376:D7381</v>
      </c>
      <c r="M1231" s="14">
        <f t="shared" si="153"/>
        <v>46089</v>
      </c>
      <c r="N1231" s="12">
        <f t="shared" si="154"/>
        <v>6</v>
      </c>
      <c r="O1231" s="15" t="e">
        <f t="shared" ca="1" si="155"/>
        <v>#DIV/0!</v>
      </c>
    </row>
    <row r="1232" spans="7:15" x14ac:dyDescent="0.25">
      <c r="G1232">
        <f t="shared" si="159"/>
        <v>206</v>
      </c>
      <c r="H1232" s="13">
        <f t="shared" si="157"/>
        <v>7382</v>
      </c>
      <c r="I1232" s="13">
        <f t="shared" si="158"/>
        <v>7387</v>
      </c>
      <c r="J1232" s="13" t="str">
        <f t="shared" si="152"/>
        <v>D7382</v>
      </c>
      <c r="K1232" s="13" t="str">
        <f t="shared" si="152"/>
        <v>D7387</v>
      </c>
      <c r="L1232" s="13" t="str">
        <f t="shared" si="156"/>
        <v>D7382:D7387</v>
      </c>
      <c r="M1232" s="14">
        <f t="shared" si="153"/>
        <v>46089</v>
      </c>
      <c r="N1232" s="12">
        <f t="shared" si="154"/>
        <v>7</v>
      </c>
      <c r="O1232" s="15" t="e">
        <f t="shared" ca="1" si="155"/>
        <v>#DIV/0!</v>
      </c>
    </row>
    <row r="1233" spans="7:15" x14ac:dyDescent="0.25">
      <c r="G1233">
        <f t="shared" si="159"/>
        <v>206</v>
      </c>
      <c r="H1233" s="13">
        <f t="shared" si="157"/>
        <v>7388</v>
      </c>
      <c r="I1233" s="13">
        <f t="shared" si="158"/>
        <v>7393</v>
      </c>
      <c r="J1233" s="13" t="str">
        <f t="shared" si="152"/>
        <v>D7388</v>
      </c>
      <c r="K1233" s="13" t="str">
        <f t="shared" si="152"/>
        <v>D7393</v>
      </c>
      <c r="L1233" s="13" t="str">
        <f t="shared" si="156"/>
        <v>D7388:D7393</v>
      </c>
      <c r="M1233" s="14">
        <f t="shared" si="153"/>
        <v>46089</v>
      </c>
      <c r="N1233" s="12">
        <f t="shared" si="154"/>
        <v>8</v>
      </c>
      <c r="O1233" s="15" t="e">
        <f t="shared" ca="1" si="155"/>
        <v>#DIV/0!</v>
      </c>
    </row>
    <row r="1234" spans="7:15" x14ac:dyDescent="0.25">
      <c r="G1234">
        <f t="shared" si="159"/>
        <v>206</v>
      </c>
      <c r="H1234" s="13">
        <f t="shared" si="157"/>
        <v>7394</v>
      </c>
      <c r="I1234" s="13">
        <f t="shared" si="158"/>
        <v>7399</v>
      </c>
      <c r="J1234" s="13" t="str">
        <f t="shared" si="152"/>
        <v>D7394</v>
      </c>
      <c r="K1234" s="13" t="str">
        <f t="shared" si="152"/>
        <v>D7399</v>
      </c>
      <c r="L1234" s="13" t="str">
        <f t="shared" si="156"/>
        <v>D7394:D7399</v>
      </c>
      <c r="M1234" s="14">
        <f t="shared" si="153"/>
        <v>46089</v>
      </c>
      <c r="N1234" s="12">
        <f t="shared" si="154"/>
        <v>9</v>
      </c>
      <c r="O1234" s="15" t="e">
        <f t="shared" ca="1" si="155"/>
        <v>#DIV/0!</v>
      </c>
    </row>
    <row r="1235" spans="7:15" x14ac:dyDescent="0.25">
      <c r="G1235">
        <f t="shared" si="159"/>
        <v>206</v>
      </c>
      <c r="H1235" s="13">
        <f t="shared" si="157"/>
        <v>7400</v>
      </c>
      <c r="I1235" s="13">
        <f t="shared" si="158"/>
        <v>7405</v>
      </c>
      <c r="J1235" s="13" t="str">
        <f t="shared" ref="J1235:K1298" si="160">"D"&amp;H1235</f>
        <v>D7400</v>
      </c>
      <c r="K1235" s="13" t="str">
        <f t="shared" si="160"/>
        <v>D7405</v>
      </c>
      <c r="L1235" s="13" t="str">
        <f t="shared" si="156"/>
        <v>D7400:D7405</v>
      </c>
      <c r="M1235" s="14">
        <f t="shared" si="153"/>
        <v>46089</v>
      </c>
      <c r="N1235" s="12">
        <f t="shared" si="154"/>
        <v>10</v>
      </c>
      <c r="O1235" s="15" t="e">
        <f t="shared" ca="1" si="155"/>
        <v>#DIV/0!</v>
      </c>
    </row>
    <row r="1236" spans="7:15" x14ac:dyDescent="0.25">
      <c r="G1236">
        <f t="shared" si="159"/>
        <v>206</v>
      </c>
      <c r="H1236" s="13">
        <f t="shared" si="157"/>
        <v>7406</v>
      </c>
      <c r="I1236" s="13">
        <f t="shared" si="158"/>
        <v>7411</v>
      </c>
      <c r="J1236" s="13" t="str">
        <f t="shared" si="160"/>
        <v>D7406</v>
      </c>
      <c r="K1236" s="13" t="str">
        <f t="shared" si="160"/>
        <v>D7411</v>
      </c>
      <c r="L1236" s="13" t="str">
        <f t="shared" si="156"/>
        <v>D7406:D7411</v>
      </c>
      <c r="M1236" s="14">
        <f t="shared" si="153"/>
        <v>46089</v>
      </c>
      <c r="N1236" s="12">
        <f t="shared" si="154"/>
        <v>11</v>
      </c>
      <c r="O1236" s="15" t="e">
        <f t="shared" ca="1" si="155"/>
        <v>#DIV/0!</v>
      </c>
    </row>
    <row r="1237" spans="7:15" x14ac:dyDescent="0.25">
      <c r="G1237">
        <f t="shared" si="159"/>
        <v>206</v>
      </c>
      <c r="H1237" s="13">
        <f t="shared" si="157"/>
        <v>7412</v>
      </c>
      <c r="I1237" s="13">
        <f t="shared" si="158"/>
        <v>7417</v>
      </c>
      <c r="J1237" s="13" t="str">
        <f t="shared" si="160"/>
        <v>D7412</v>
      </c>
      <c r="K1237" s="13" t="str">
        <f t="shared" si="160"/>
        <v>D7417</v>
      </c>
      <c r="L1237" s="13" t="str">
        <f t="shared" si="156"/>
        <v>D7412:D7417</v>
      </c>
      <c r="M1237" s="14">
        <f t="shared" si="153"/>
        <v>46089</v>
      </c>
      <c r="N1237" s="12">
        <f t="shared" si="154"/>
        <v>12</v>
      </c>
      <c r="O1237" s="15" t="e">
        <f t="shared" ca="1" si="155"/>
        <v>#DIV/0!</v>
      </c>
    </row>
    <row r="1238" spans="7:15" x14ac:dyDescent="0.25">
      <c r="G1238">
        <f t="shared" si="159"/>
        <v>207</v>
      </c>
      <c r="H1238" s="13">
        <f t="shared" si="157"/>
        <v>7418</v>
      </c>
      <c r="I1238" s="13">
        <f t="shared" si="158"/>
        <v>7423</v>
      </c>
      <c r="J1238" s="13" t="str">
        <f t="shared" si="160"/>
        <v>D7418</v>
      </c>
      <c r="K1238" s="13" t="str">
        <f t="shared" si="160"/>
        <v>D7423</v>
      </c>
      <c r="L1238" s="13" t="str">
        <f t="shared" si="156"/>
        <v>D7418:D7423</v>
      </c>
      <c r="M1238" s="14">
        <f t="shared" si="153"/>
        <v>46089</v>
      </c>
      <c r="N1238" s="12">
        <f t="shared" si="154"/>
        <v>13</v>
      </c>
      <c r="O1238" s="15" t="e">
        <f t="shared" ca="1" si="155"/>
        <v>#DIV/0!</v>
      </c>
    </row>
    <row r="1239" spans="7:15" x14ac:dyDescent="0.25">
      <c r="G1239">
        <f t="shared" si="159"/>
        <v>207</v>
      </c>
      <c r="H1239" s="13">
        <f t="shared" si="157"/>
        <v>7424</v>
      </c>
      <c r="I1239" s="13">
        <f t="shared" si="158"/>
        <v>7429</v>
      </c>
      <c r="J1239" s="13" t="str">
        <f t="shared" si="160"/>
        <v>D7424</v>
      </c>
      <c r="K1239" s="13" t="str">
        <f t="shared" si="160"/>
        <v>D7429</v>
      </c>
      <c r="L1239" s="13" t="str">
        <f t="shared" si="156"/>
        <v>D7424:D7429</v>
      </c>
      <c r="M1239" s="14">
        <f t="shared" si="153"/>
        <v>46089</v>
      </c>
      <c r="N1239" s="12">
        <f t="shared" si="154"/>
        <v>14</v>
      </c>
      <c r="O1239" s="15" t="e">
        <f t="shared" ca="1" si="155"/>
        <v>#DIV/0!</v>
      </c>
    </row>
    <row r="1240" spans="7:15" x14ac:dyDescent="0.25">
      <c r="G1240">
        <f t="shared" si="159"/>
        <v>207</v>
      </c>
      <c r="H1240" s="13">
        <f t="shared" si="157"/>
        <v>7430</v>
      </c>
      <c r="I1240" s="13">
        <f t="shared" si="158"/>
        <v>7435</v>
      </c>
      <c r="J1240" s="13" t="str">
        <f t="shared" si="160"/>
        <v>D7430</v>
      </c>
      <c r="K1240" s="13" t="str">
        <f t="shared" si="160"/>
        <v>D7435</v>
      </c>
      <c r="L1240" s="13" t="str">
        <f t="shared" si="156"/>
        <v>D7430:D7435</v>
      </c>
      <c r="M1240" s="14">
        <f t="shared" si="153"/>
        <v>46089</v>
      </c>
      <c r="N1240" s="12">
        <f t="shared" si="154"/>
        <v>15</v>
      </c>
      <c r="O1240" s="15" t="e">
        <f t="shared" ca="1" si="155"/>
        <v>#DIV/0!</v>
      </c>
    </row>
    <row r="1241" spans="7:15" x14ac:dyDescent="0.25">
      <c r="G1241">
        <f t="shared" si="159"/>
        <v>207</v>
      </c>
      <c r="H1241" s="13">
        <f t="shared" si="157"/>
        <v>7436</v>
      </c>
      <c r="I1241" s="13">
        <f t="shared" si="158"/>
        <v>7441</v>
      </c>
      <c r="J1241" s="13" t="str">
        <f t="shared" si="160"/>
        <v>D7436</v>
      </c>
      <c r="K1241" s="13" t="str">
        <f t="shared" si="160"/>
        <v>D7441</v>
      </c>
      <c r="L1241" s="13" t="str">
        <f t="shared" si="156"/>
        <v>D7436:D7441</v>
      </c>
      <c r="M1241" s="14">
        <f t="shared" si="153"/>
        <v>46089</v>
      </c>
      <c r="N1241" s="12">
        <f t="shared" si="154"/>
        <v>16</v>
      </c>
      <c r="O1241" s="15" t="e">
        <f t="shared" ca="1" si="155"/>
        <v>#DIV/0!</v>
      </c>
    </row>
    <row r="1242" spans="7:15" x14ac:dyDescent="0.25">
      <c r="G1242">
        <f t="shared" si="159"/>
        <v>207</v>
      </c>
      <c r="H1242" s="13">
        <f t="shared" si="157"/>
        <v>7442</v>
      </c>
      <c r="I1242" s="13">
        <f t="shared" si="158"/>
        <v>7447</v>
      </c>
      <c r="J1242" s="13" t="str">
        <f t="shared" si="160"/>
        <v>D7442</v>
      </c>
      <c r="K1242" s="13" t="str">
        <f t="shared" si="160"/>
        <v>D7447</v>
      </c>
      <c r="L1242" s="13" t="str">
        <f t="shared" si="156"/>
        <v>D7442:D7447</v>
      </c>
      <c r="M1242" s="14">
        <f t="shared" si="153"/>
        <v>46089</v>
      </c>
      <c r="N1242" s="12">
        <f t="shared" si="154"/>
        <v>17</v>
      </c>
      <c r="O1242" s="15" t="e">
        <f t="shared" ca="1" si="155"/>
        <v>#DIV/0!</v>
      </c>
    </row>
    <row r="1243" spans="7:15" x14ac:dyDescent="0.25">
      <c r="G1243">
        <f t="shared" si="159"/>
        <v>207</v>
      </c>
      <c r="H1243" s="13">
        <f t="shared" si="157"/>
        <v>7448</v>
      </c>
      <c r="I1243" s="13">
        <f t="shared" si="158"/>
        <v>7453</v>
      </c>
      <c r="J1243" s="13" t="str">
        <f t="shared" si="160"/>
        <v>D7448</v>
      </c>
      <c r="K1243" s="13" t="str">
        <f t="shared" si="160"/>
        <v>D7453</v>
      </c>
      <c r="L1243" s="13" t="str">
        <f t="shared" si="156"/>
        <v>D7448:D7453</v>
      </c>
      <c r="M1243" s="14">
        <f t="shared" ref="M1243:M1306" si="161">M1219+1</f>
        <v>46089</v>
      </c>
      <c r="N1243" s="12">
        <f t="shared" ref="N1243:N1306" si="162">N1219</f>
        <v>18</v>
      </c>
      <c r="O1243" s="15" t="e">
        <f t="shared" ca="1" si="155"/>
        <v>#DIV/0!</v>
      </c>
    </row>
    <row r="1244" spans="7:15" x14ac:dyDescent="0.25">
      <c r="G1244">
        <f t="shared" si="159"/>
        <v>208</v>
      </c>
      <c r="H1244" s="13">
        <f t="shared" si="157"/>
        <v>7454</v>
      </c>
      <c r="I1244" s="13">
        <f t="shared" si="158"/>
        <v>7459</v>
      </c>
      <c r="J1244" s="13" t="str">
        <f t="shared" si="160"/>
        <v>D7454</v>
      </c>
      <c r="K1244" s="13" t="str">
        <f t="shared" si="160"/>
        <v>D7459</v>
      </c>
      <c r="L1244" s="13" t="str">
        <f t="shared" si="156"/>
        <v>D7454:D7459</v>
      </c>
      <c r="M1244" s="14">
        <f t="shared" si="161"/>
        <v>46089</v>
      </c>
      <c r="N1244" s="12">
        <f t="shared" si="162"/>
        <v>19</v>
      </c>
      <c r="O1244" s="15" t="e">
        <f t="shared" ca="1" si="155"/>
        <v>#DIV/0!</v>
      </c>
    </row>
    <row r="1245" spans="7:15" x14ac:dyDescent="0.25">
      <c r="G1245">
        <f t="shared" si="159"/>
        <v>208</v>
      </c>
      <c r="H1245" s="13">
        <f t="shared" si="157"/>
        <v>7460</v>
      </c>
      <c r="I1245" s="13">
        <f t="shared" si="158"/>
        <v>7465</v>
      </c>
      <c r="J1245" s="13" t="str">
        <f t="shared" si="160"/>
        <v>D7460</v>
      </c>
      <c r="K1245" s="13" t="str">
        <f t="shared" si="160"/>
        <v>D7465</v>
      </c>
      <c r="L1245" s="13" t="str">
        <f t="shared" si="156"/>
        <v>D7460:D7465</v>
      </c>
      <c r="M1245" s="14">
        <f t="shared" si="161"/>
        <v>46089</v>
      </c>
      <c r="N1245" s="12">
        <f t="shared" si="162"/>
        <v>20</v>
      </c>
      <c r="O1245" s="15" t="e">
        <f t="shared" ca="1" si="155"/>
        <v>#DIV/0!</v>
      </c>
    </row>
    <row r="1246" spans="7:15" x14ac:dyDescent="0.25">
      <c r="G1246">
        <f t="shared" si="159"/>
        <v>208</v>
      </c>
      <c r="H1246" s="13">
        <f t="shared" si="157"/>
        <v>7466</v>
      </c>
      <c r="I1246" s="13">
        <f t="shared" si="158"/>
        <v>7471</v>
      </c>
      <c r="J1246" s="13" t="str">
        <f t="shared" si="160"/>
        <v>D7466</v>
      </c>
      <c r="K1246" s="13" t="str">
        <f t="shared" si="160"/>
        <v>D7471</v>
      </c>
      <c r="L1246" s="13" t="str">
        <f t="shared" si="156"/>
        <v>D7466:D7471</v>
      </c>
      <c r="M1246" s="14">
        <f t="shared" si="161"/>
        <v>46089</v>
      </c>
      <c r="N1246" s="12">
        <f t="shared" si="162"/>
        <v>21</v>
      </c>
      <c r="O1246" s="15" t="e">
        <f t="shared" ca="1" si="155"/>
        <v>#DIV/0!</v>
      </c>
    </row>
    <row r="1247" spans="7:15" x14ac:dyDescent="0.25">
      <c r="G1247">
        <f t="shared" si="159"/>
        <v>208</v>
      </c>
      <c r="H1247" s="13">
        <f t="shared" si="157"/>
        <v>7472</v>
      </c>
      <c r="I1247" s="13">
        <f t="shared" si="158"/>
        <v>7477</v>
      </c>
      <c r="J1247" s="13" t="str">
        <f t="shared" si="160"/>
        <v>D7472</v>
      </c>
      <c r="K1247" s="13" t="str">
        <f t="shared" si="160"/>
        <v>D7477</v>
      </c>
      <c r="L1247" s="13" t="str">
        <f t="shared" si="156"/>
        <v>D7472:D7477</v>
      </c>
      <c r="M1247" s="14">
        <f t="shared" si="161"/>
        <v>46089</v>
      </c>
      <c r="N1247" s="12">
        <f t="shared" si="162"/>
        <v>22</v>
      </c>
      <c r="O1247" s="15" t="e">
        <f t="shared" ca="1" si="155"/>
        <v>#DIV/0!</v>
      </c>
    </row>
    <row r="1248" spans="7:15" x14ac:dyDescent="0.25">
      <c r="G1248">
        <f t="shared" si="159"/>
        <v>208</v>
      </c>
      <c r="H1248" s="13">
        <f t="shared" si="157"/>
        <v>7478</v>
      </c>
      <c r="I1248" s="13">
        <f t="shared" si="158"/>
        <v>7483</v>
      </c>
      <c r="J1248" s="13" t="str">
        <f t="shared" si="160"/>
        <v>D7478</v>
      </c>
      <c r="K1248" s="13" t="str">
        <f t="shared" si="160"/>
        <v>D7483</v>
      </c>
      <c r="L1248" s="13" t="str">
        <f t="shared" si="156"/>
        <v>D7478:D7483</v>
      </c>
      <c r="M1248" s="14">
        <f t="shared" si="161"/>
        <v>46089</v>
      </c>
      <c r="N1248" s="12">
        <f t="shared" si="162"/>
        <v>23</v>
      </c>
      <c r="O1248" s="15" t="e">
        <f t="shared" ca="1" si="155"/>
        <v>#DIV/0!</v>
      </c>
    </row>
    <row r="1249" spans="7:15" x14ac:dyDescent="0.25">
      <c r="G1249">
        <f t="shared" si="159"/>
        <v>208</v>
      </c>
      <c r="H1249" s="13">
        <f t="shared" si="157"/>
        <v>7484</v>
      </c>
      <c r="I1249" s="13">
        <f t="shared" si="158"/>
        <v>7489</v>
      </c>
      <c r="J1249" s="13" t="str">
        <f t="shared" si="160"/>
        <v>D7484</v>
      </c>
      <c r="K1249" s="13" t="str">
        <f t="shared" si="160"/>
        <v>D7489</v>
      </c>
      <c r="L1249" s="13" t="str">
        <f t="shared" si="156"/>
        <v>D7484:D7489</v>
      </c>
      <c r="M1249" s="14">
        <f t="shared" si="161"/>
        <v>46089</v>
      </c>
      <c r="N1249" s="12">
        <f t="shared" si="162"/>
        <v>24</v>
      </c>
      <c r="O1249" s="15" t="e">
        <f t="shared" ca="1" si="155"/>
        <v>#DIV/0!</v>
      </c>
    </row>
    <row r="1250" spans="7:15" x14ac:dyDescent="0.25">
      <c r="G1250">
        <f t="shared" si="159"/>
        <v>209</v>
      </c>
      <c r="H1250" s="13">
        <f t="shared" si="157"/>
        <v>7490</v>
      </c>
      <c r="I1250" s="13">
        <f t="shared" si="158"/>
        <v>7495</v>
      </c>
      <c r="J1250" s="13" t="str">
        <f t="shared" si="160"/>
        <v>D7490</v>
      </c>
      <c r="K1250" s="13" t="str">
        <f t="shared" si="160"/>
        <v>D7495</v>
      </c>
      <c r="L1250" s="13" t="str">
        <f t="shared" si="156"/>
        <v>D7490:D7495</v>
      </c>
      <c r="M1250" s="14">
        <f t="shared" si="161"/>
        <v>46090</v>
      </c>
      <c r="N1250" s="12">
        <f t="shared" si="162"/>
        <v>1</v>
      </c>
      <c r="O1250" s="15" t="e">
        <f t="shared" ca="1" si="155"/>
        <v>#DIV/0!</v>
      </c>
    </row>
    <row r="1251" spans="7:15" x14ac:dyDescent="0.25">
      <c r="G1251">
        <f t="shared" si="159"/>
        <v>209</v>
      </c>
      <c r="H1251" s="13">
        <f t="shared" si="157"/>
        <v>7496</v>
      </c>
      <c r="I1251" s="13">
        <f t="shared" si="158"/>
        <v>7501</v>
      </c>
      <c r="J1251" s="13" t="str">
        <f t="shared" si="160"/>
        <v>D7496</v>
      </c>
      <c r="K1251" s="13" t="str">
        <f t="shared" si="160"/>
        <v>D7501</v>
      </c>
      <c r="L1251" s="13" t="str">
        <f t="shared" si="156"/>
        <v>D7496:D7501</v>
      </c>
      <c r="M1251" s="14">
        <f t="shared" si="161"/>
        <v>46090</v>
      </c>
      <c r="N1251" s="12">
        <f t="shared" si="162"/>
        <v>2</v>
      </c>
      <c r="O1251" s="15" t="e">
        <f t="shared" ca="1" si="155"/>
        <v>#DIV/0!</v>
      </c>
    </row>
    <row r="1252" spans="7:15" x14ac:dyDescent="0.25">
      <c r="G1252">
        <f t="shared" si="159"/>
        <v>209</v>
      </c>
      <c r="H1252" s="13">
        <f t="shared" si="157"/>
        <v>7502</v>
      </c>
      <c r="I1252" s="13">
        <f t="shared" si="158"/>
        <v>7507</v>
      </c>
      <c r="J1252" s="13" t="str">
        <f t="shared" si="160"/>
        <v>D7502</v>
      </c>
      <c r="K1252" s="13" t="str">
        <f t="shared" si="160"/>
        <v>D7507</v>
      </c>
      <c r="L1252" s="13" t="str">
        <f t="shared" si="156"/>
        <v>D7502:D7507</v>
      </c>
      <c r="M1252" s="14">
        <f t="shared" si="161"/>
        <v>46090</v>
      </c>
      <c r="N1252" s="12">
        <f t="shared" si="162"/>
        <v>3</v>
      </c>
      <c r="O1252" s="15" t="e">
        <f t="shared" ca="1" si="155"/>
        <v>#DIV/0!</v>
      </c>
    </row>
    <row r="1253" spans="7:15" x14ac:dyDescent="0.25">
      <c r="G1253">
        <f t="shared" si="159"/>
        <v>209</v>
      </c>
      <c r="H1253" s="13">
        <f t="shared" si="157"/>
        <v>7508</v>
      </c>
      <c r="I1253" s="13">
        <f t="shared" si="158"/>
        <v>7513</v>
      </c>
      <c r="J1253" s="13" t="str">
        <f t="shared" si="160"/>
        <v>D7508</v>
      </c>
      <c r="K1253" s="13" t="str">
        <f t="shared" si="160"/>
        <v>D7513</v>
      </c>
      <c r="L1253" s="13" t="str">
        <f t="shared" si="156"/>
        <v>D7508:D7513</v>
      </c>
      <c r="M1253" s="14">
        <f t="shared" si="161"/>
        <v>46090</v>
      </c>
      <c r="N1253" s="12">
        <f t="shared" si="162"/>
        <v>4</v>
      </c>
      <c r="O1253" s="15" t="e">
        <f t="shared" ca="1" si="155"/>
        <v>#DIV/0!</v>
      </c>
    </row>
    <row r="1254" spans="7:15" x14ac:dyDescent="0.25">
      <c r="G1254">
        <f t="shared" si="159"/>
        <v>209</v>
      </c>
      <c r="H1254" s="13">
        <f t="shared" si="157"/>
        <v>7514</v>
      </c>
      <c r="I1254" s="13">
        <f t="shared" si="158"/>
        <v>7519</v>
      </c>
      <c r="J1254" s="13" t="str">
        <f t="shared" si="160"/>
        <v>D7514</v>
      </c>
      <c r="K1254" s="13" t="str">
        <f t="shared" si="160"/>
        <v>D7519</v>
      </c>
      <c r="L1254" s="13" t="str">
        <f t="shared" si="156"/>
        <v>D7514:D7519</v>
      </c>
      <c r="M1254" s="14">
        <f t="shared" si="161"/>
        <v>46090</v>
      </c>
      <c r="N1254" s="12">
        <f t="shared" si="162"/>
        <v>5</v>
      </c>
      <c r="O1254" s="15" t="e">
        <f t="shared" ca="1" si="155"/>
        <v>#DIV/0!</v>
      </c>
    </row>
    <row r="1255" spans="7:15" x14ac:dyDescent="0.25">
      <c r="G1255">
        <f t="shared" si="159"/>
        <v>209</v>
      </c>
      <c r="H1255" s="13">
        <f t="shared" si="157"/>
        <v>7520</v>
      </c>
      <c r="I1255" s="13">
        <f t="shared" si="158"/>
        <v>7525</v>
      </c>
      <c r="J1255" s="13" t="str">
        <f t="shared" si="160"/>
        <v>D7520</v>
      </c>
      <c r="K1255" s="13" t="str">
        <f t="shared" si="160"/>
        <v>D7525</v>
      </c>
      <c r="L1255" s="13" t="str">
        <f t="shared" si="156"/>
        <v>D7520:D7525</v>
      </c>
      <c r="M1255" s="14">
        <f t="shared" si="161"/>
        <v>46090</v>
      </c>
      <c r="N1255" s="12">
        <f t="shared" si="162"/>
        <v>6</v>
      </c>
      <c r="O1255" s="15" t="e">
        <f t="shared" ca="1" si="155"/>
        <v>#DIV/0!</v>
      </c>
    </row>
    <row r="1256" spans="7:15" x14ac:dyDescent="0.25">
      <c r="G1256">
        <f t="shared" si="159"/>
        <v>210</v>
      </c>
      <c r="H1256" s="13">
        <f t="shared" si="157"/>
        <v>7526</v>
      </c>
      <c r="I1256" s="13">
        <f t="shared" si="158"/>
        <v>7531</v>
      </c>
      <c r="J1256" s="13" t="str">
        <f t="shared" si="160"/>
        <v>D7526</v>
      </c>
      <c r="K1256" s="13" t="str">
        <f t="shared" si="160"/>
        <v>D7531</v>
      </c>
      <c r="L1256" s="13" t="str">
        <f t="shared" si="156"/>
        <v>D7526:D7531</v>
      </c>
      <c r="M1256" s="14">
        <f t="shared" si="161"/>
        <v>46090</v>
      </c>
      <c r="N1256" s="12">
        <f t="shared" si="162"/>
        <v>7</v>
      </c>
      <c r="O1256" s="15" t="e">
        <f t="shared" ca="1" si="155"/>
        <v>#DIV/0!</v>
      </c>
    </row>
    <row r="1257" spans="7:15" x14ac:dyDescent="0.25">
      <c r="G1257">
        <f t="shared" si="159"/>
        <v>210</v>
      </c>
      <c r="H1257" s="13">
        <f t="shared" si="157"/>
        <v>7532</v>
      </c>
      <c r="I1257" s="13">
        <f t="shared" si="158"/>
        <v>7537</v>
      </c>
      <c r="J1257" s="13" t="str">
        <f t="shared" si="160"/>
        <v>D7532</v>
      </c>
      <c r="K1257" s="13" t="str">
        <f t="shared" si="160"/>
        <v>D7537</v>
      </c>
      <c r="L1257" s="13" t="str">
        <f t="shared" si="156"/>
        <v>D7532:D7537</v>
      </c>
      <c r="M1257" s="14">
        <f t="shared" si="161"/>
        <v>46090</v>
      </c>
      <c r="N1257" s="12">
        <f t="shared" si="162"/>
        <v>8</v>
      </c>
      <c r="O1257" s="15" t="e">
        <f t="shared" ca="1" si="155"/>
        <v>#DIV/0!</v>
      </c>
    </row>
    <row r="1258" spans="7:15" x14ac:dyDescent="0.25">
      <c r="G1258">
        <f t="shared" si="159"/>
        <v>210</v>
      </c>
      <c r="H1258" s="13">
        <f t="shared" si="157"/>
        <v>7538</v>
      </c>
      <c r="I1258" s="13">
        <f t="shared" si="158"/>
        <v>7543</v>
      </c>
      <c r="J1258" s="13" t="str">
        <f t="shared" si="160"/>
        <v>D7538</v>
      </c>
      <c r="K1258" s="13" t="str">
        <f t="shared" si="160"/>
        <v>D7543</v>
      </c>
      <c r="L1258" s="13" t="str">
        <f t="shared" si="156"/>
        <v>D7538:D7543</v>
      </c>
      <c r="M1258" s="14">
        <f t="shared" si="161"/>
        <v>46090</v>
      </c>
      <c r="N1258" s="12">
        <f t="shared" si="162"/>
        <v>9</v>
      </c>
      <c r="O1258" s="15" t="e">
        <f t="shared" ca="1" si="155"/>
        <v>#DIV/0!</v>
      </c>
    </row>
    <row r="1259" spans="7:15" x14ac:dyDescent="0.25">
      <c r="G1259">
        <f t="shared" si="159"/>
        <v>210</v>
      </c>
      <c r="H1259" s="13">
        <f t="shared" si="157"/>
        <v>7544</v>
      </c>
      <c r="I1259" s="13">
        <f t="shared" si="158"/>
        <v>7549</v>
      </c>
      <c r="J1259" s="13" t="str">
        <f t="shared" si="160"/>
        <v>D7544</v>
      </c>
      <c r="K1259" s="13" t="str">
        <f t="shared" si="160"/>
        <v>D7549</v>
      </c>
      <c r="L1259" s="13" t="str">
        <f t="shared" si="156"/>
        <v>D7544:D7549</v>
      </c>
      <c r="M1259" s="14">
        <f t="shared" si="161"/>
        <v>46090</v>
      </c>
      <c r="N1259" s="12">
        <f t="shared" si="162"/>
        <v>10</v>
      </c>
      <c r="O1259" s="15" t="e">
        <f t="shared" ca="1" si="155"/>
        <v>#DIV/0!</v>
      </c>
    </row>
    <row r="1260" spans="7:15" x14ac:dyDescent="0.25">
      <c r="G1260">
        <f t="shared" si="159"/>
        <v>210</v>
      </c>
      <c r="H1260" s="13">
        <f t="shared" si="157"/>
        <v>7550</v>
      </c>
      <c r="I1260" s="13">
        <f t="shared" si="158"/>
        <v>7555</v>
      </c>
      <c r="J1260" s="13" t="str">
        <f t="shared" si="160"/>
        <v>D7550</v>
      </c>
      <c r="K1260" s="13" t="str">
        <f t="shared" si="160"/>
        <v>D7555</v>
      </c>
      <c r="L1260" s="13" t="str">
        <f t="shared" si="156"/>
        <v>D7550:D7555</v>
      </c>
      <c r="M1260" s="14">
        <f t="shared" si="161"/>
        <v>46090</v>
      </c>
      <c r="N1260" s="12">
        <f t="shared" si="162"/>
        <v>11</v>
      </c>
      <c r="O1260" s="15" t="e">
        <f t="shared" ca="1" si="155"/>
        <v>#DIV/0!</v>
      </c>
    </row>
    <row r="1261" spans="7:15" x14ac:dyDescent="0.25">
      <c r="G1261">
        <f t="shared" si="159"/>
        <v>210</v>
      </c>
      <c r="H1261" s="13">
        <f t="shared" si="157"/>
        <v>7556</v>
      </c>
      <c r="I1261" s="13">
        <f t="shared" si="158"/>
        <v>7561</v>
      </c>
      <c r="J1261" s="13" t="str">
        <f t="shared" si="160"/>
        <v>D7556</v>
      </c>
      <c r="K1261" s="13" t="str">
        <f t="shared" si="160"/>
        <v>D7561</v>
      </c>
      <c r="L1261" s="13" t="str">
        <f t="shared" si="156"/>
        <v>D7556:D7561</v>
      </c>
      <c r="M1261" s="14">
        <f t="shared" si="161"/>
        <v>46090</v>
      </c>
      <c r="N1261" s="12">
        <f t="shared" si="162"/>
        <v>12</v>
      </c>
      <c r="O1261" s="15" t="e">
        <f t="shared" ca="1" si="155"/>
        <v>#DIV/0!</v>
      </c>
    </row>
    <row r="1262" spans="7:15" x14ac:dyDescent="0.25">
      <c r="G1262">
        <f t="shared" si="159"/>
        <v>211</v>
      </c>
      <c r="H1262" s="13">
        <f t="shared" si="157"/>
        <v>7562</v>
      </c>
      <c r="I1262" s="13">
        <f t="shared" si="158"/>
        <v>7567</v>
      </c>
      <c r="J1262" s="13" t="str">
        <f t="shared" si="160"/>
        <v>D7562</v>
      </c>
      <c r="K1262" s="13" t="str">
        <f t="shared" si="160"/>
        <v>D7567</v>
      </c>
      <c r="L1262" s="13" t="str">
        <f t="shared" si="156"/>
        <v>D7562:D7567</v>
      </c>
      <c r="M1262" s="14">
        <f t="shared" si="161"/>
        <v>46090</v>
      </c>
      <c r="N1262" s="12">
        <f t="shared" si="162"/>
        <v>13</v>
      </c>
      <c r="O1262" s="15" t="e">
        <f t="shared" ca="1" si="155"/>
        <v>#DIV/0!</v>
      </c>
    </row>
    <row r="1263" spans="7:15" x14ac:dyDescent="0.25">
      <c r="G1263">
        <f t="shared" si="159"/>
        <v>211</v>
      </c>
      <c r="H1263" s="13">
        <f t="shared" si="157"/>
        <v>7568</v>
      </c>
      <c r="I1263" s="13">
        <f t="shared" si="158"/>
        <v>7573</v>
      </c>
      <c r="J1263" s="13" t="str">
        <f t="shared" si="160"/>
        <v>D7568</v>
      </c>
      <c r="K1263" s="13" t="str">
        <f t="shared" si="160"/>
        <v>D7573</v>
      </c>
      <c r="L1263" s="13" t="str">
        <f t="shared" si="156"/>
        <v>D7568:D7573</v>
      </c>
      <c r="M1263" s="14">
        <f t="shared" si="161"/>
        <v>46090</v>
      </c>
      <c r="N1263" s="12">
        <f t="shared" si="162"/>
        <v>14</v>
      </c>
      <c r="O1263" s="15" t="e">
        <f t="shared" ca="1" si="155"/>
        <v>#DIV/0!</v>
      </c>
    </row>
    <row r="1264" spans="7:15" x14ac:dyDescent="0.25">
      <c r="G1264">
        <f t="shared" si="159"/>
        <v>211</v>
      </c>
      <c r="H1264" s="13">
        <f t="shared" si="157"/>
        <v>7574</v>
      </c>
      <c r="I1264" s="13">
        <f t="shared" si="158"/>
        <v>7579</v>
      </c>
      <c r="J1264" s="13" t="str">
        <f t="shared" si="160"/>
        <v>D7574</v>
      </c>
      <c r="K1264" s="13" t="str">
        <f t="shared" si="160"/>
        <v>D7579</v>
      </c>
      <c r="L1264" s="13" t="str">
        <f t="shared" si="156"/>
        <v>D7574:D7579</v>
      </c>
      <c r="M1264" s="14">
        <f t="shared" si="161"/>
        <v>46090</v>
      </c>
      <c r="N1264" s="12">
        <f t="shared" si="162"/>
        <v>15</v>
      </c>
      <c r="O1264" s="15" t="e">
        <f t="shared" ca="1" si="155"/>
        <v>#DIV/0!</v>
      </c>
    </row>
    <row r="1265" spans="7:15" x14ac:dyDescent="0.25">
      <c r="G1265">
        <f t="shared" si="159"/>
        <v>211</v>
      </c>
      <c r="H1265" s="13">
        <f t="shared" si="157"/>
        <v>7580</v>
      </c>
      <c r="I1265" s="13">
        <f t="shared" si="158"/>
        <v>7585</v>
      </c>
      <c r="J1265" s="13" t="str">
        <f t="shared" si="160"/>
        <v>D7580</v>
      </c>
      <c r="K1265" s="13" t="str">
        <f t="shared" si="160"/>
        <v>D7585</v>
      </c>
      <c r="L1265" s="13" t="str">
        <f t="shared" si="156"/>
        <v>D7580:D7585</v>
      </c>
      <c r="M1265" s="14">
        <f t="shared" si="161"/>
        <v>46090</v>
      </c>
      <c r="N1265" s="12">
        <f t="shared" si="162"/>
        <v>16</v>
      </c>
      <c r="O1265" s="15" t="e">
        <f t="shared" ca="1" si="155"/>
        <v>#DIV/0!</v>
      </c>
    </row>
    <row r="1266" spans="7:15" x14ac:dyDescent="0.25">
      <c r="G1266">
        <f t="shared" si="159"/>
        <v>211</v>
      </c>
      <c r="H1266" s="13">
        <f t="shared" si="157"/>
        <v>7586</v>
      </c>
      <c r="I1266" s="13">
        <f t="shared" si="158"/>
        <v>7591</v>
      </c>
      <c r="J1266" s="13" t="str">
        <f t="shared" si="160"/>
        <v>D7586</v>
      </c>
      <c r="K1266" s="13" t="str">
        <f t="shared" si="160"/>
        <v>D7591</v>
      </c>
      <c r="L1266" s="13" t="str">
        <f t="shared" si="156"/>
        <v>D7586:D7591</v>
      </c>
      <c r="M1266" s="14">
        <f t="shared" si="161"/>
        <v>46090</v>
      </c>
      <c r="N1266" s="12">
        <f t="shared" si="162"/>
        <v>17</v>
      </c>
      <c r="O1266" s="15" t="e">
        <f t="shared" ca="1" si="155"/>
        <v>#DIV/0!</v>
      </c>
    </row>
    <row r="1267" spans="7:15" x14ac:dyDescent="0.25">
      <c r="G1267">
        <f t="shared" si="159"/>
        <v>211</v>
      </c>
      <c r="H1267" s="13">
        <f t="shared" si="157"/>
        <v>7592</v>
      </c>
      <c r="I1267" s="13">
        <f t="shared" si="158"/>
        <v>7597</v>
      </c>
      <c r="J1267" s="13" t="str">
        <f t="shared" si="160"/>
        <v>D7592</v>
      </c>
      <c r="K1267" s="13" t="str">
        <f t="shared" si="160"/>
        <v>D7597</v>
      </c>
      <c r="L1267" s="13" t="str">
        <f t="shared" si="156"/>
        <v>D7592:D7597</v>
      </c>
      <c r="M1267" s="14">
        <f t="shared" si="161"/>
        <v>46090</v>
      </c>
      <c r="N1267" s="12">
        <f t="shared" si="162"/>
        <v>18</v>
      </c>
      <c r="O1267" s="15" t="e">
        <f t="shared" ca="1" si="155"/>
        <v>#DIV/0!</v>
      </c>
    </row>
    <row r="1268" spans="7:15" x14ac:dyDescent="0.25">
      <c r="G1268">
        <f t="shared" si="159"/>
        <v>212</v>
      </c>
      <c r="H1268" s="13">
        <f t="shared" si="157"/>
        <v>7598</v>
      </c>
      <c r="I1268" s="13">
        <f t="shared" si="158"/>
        <v>7603</v>
      </c>
      <c r="J1268" s="13" t="str">
        <f t="shared" si="160"/>
        <v>D7598</v>
      </c>
      <c r="K1268" s="13" t="str">
        <f t="shared" si="160"/>
        <v>D7603</v>
      </c>
      <c r="L1268" s="13" t="str">
        <f t="shared" si="156"/>
        <v>D7598:D7603</v>
      </c>
      <c r="M1268" s="14">
        <f t="shared" si="161"/>
        <v>46090</v>
      </c>
      <c r="N1268" s="12">
        <f t="shared" si="162"/>
        <v>19</v>
      </c>
      <c r="O1268" s="15" t="e">
        <f t="shared" ca="1" si="155"/>
        <v>#DIV/0!</v>
      </c>
    </row>
    <row r="1269" spans="7:15" x14ac:dyDescent="0.25">
      <c r="G1269">
        <f t="shared" si="159"/>
        <v>212</v>
      </c>
      <c r="H1269" s="13">
        <f t="shared" si="157"/>
        <v>7604</v>
      </c>
      <c r="I1269" s="13">
        <f t="shared" si="158"/>
        <v>7609</v>
      </c>
      <c r="J1269" s="13" t="str">
        <f t="shared" si="160"/>
        <v>D7604</v>
      </c>
      <c r="K1269" s="13" t="str">
        <f t="shared" si="160"/>
        <v>D7609</v>
      </c>
      <c r="L1269" s="13" t="str">
        <f t="shared" si="156"/>
        <v>D7604:D7609</v>
      </c>
      <c r="M1269" s="14">
        <f t="shared" si="161"/>
        <v>46090</v>
      </c>
      <c r="N1269" s="12">
        <f t="shared" si="162"/>
        <v>20</v>
      </c>
      <c r="O1269" s="15" t="e">
        <f t="shared" ca="1" si="155"/>
        <v>#DIV/0!</v>
      </c>
    </row>
    <row r="1270" spans="7:15" x14ac:dyDescent="0.25">
      <c r="G1270">
        <f t="shared" si="159"/>
        <v>212</v>
      </c>
      <c r="H1270" s="13">
        <f t="shared" si="157"/>
        <v>7610</v>
      </c>
      <c r="I1270" s="13">
        <f t="shared" si="158"/>
        <v>7615</v>
      </c>
      <c r="J1270" s="13" t="str">
        <f t="shared" si="160"/>
        <v>D7610</v>
      </c>
      <c r="K1270" s="13" t="str">
        <f t="shared" si="160"/>
        <v>D7615</v>
      </c>
      <c r="L1270" s="13" t="str">
        <f t="shared" si="156"/>
        <v>D7610:D7615</v>
      </c>
      <c r="M1270" s="14">
        <f t="shared" si="161"/>
        <v>46090</v>
      </c>
      <c r="N1270" s="12">
        <f t="shared" si="162"/>
        <v>21</v>
      </c>
      <c r="O1270" s="15" t="e">
        <f t="shared" ca="1" si="155"/>
        <v>#DIV/0!</v>
      </c>
    </row>
    <row r="1271" spans="7:15" x14ac:dyDescent="0.25">
      <c r="G1271">
        <f t="shared" si="159"/>
        <v>212</v>
      </c>
      <c r="H1271" s="13">
        <f t="shared" si="157"/>
        <v>7616</v>
      </c>
      <c r="I1271" s="13">
        <f t="shared" si="158"/>
        <v>7621</v>
      </c>
      <c r="J1271" s="13" t="str">
        <f t="shared" si="160"/>
        <v>D7616</v>
      </c>
      <c r="K1271" s="13" t="str">
        <f t="shared" si="160"/>
        <v>D7621</v>
      </c>
      <c r="L1271" s="13" t="str">
        <f t="shared" si="156"/>
        <v>D7616:D7621</v>
      </c>
      <c r="M1271" s="14">
        <f t="shared" si="161"/>
        <v>46090</v>
      </c>
      <c r="N1271" s="12">
        <f t="shared" si="162"/>
        <v>22</v>
      </c>
      <c r="O1271" s="15" t="e">
        <f t="shared" ca="1" si="155"/>
        <v>#DIV/0!</v>
      </c>
    </row>
    <row r="1272" spans="7:15" x14ac:dyDescent="0.25">
      <c r="G1272">
        <f t="shared" si="159"/>
        <v>212</v>
      </c>
      <c r="H1272" s="13">
        <f t="shared" si="157"/>
        <v>7622</v>
      </c>
      <c r="I1272" s="13">
        <f t="shared" si="158"/>
        <v>7627</v>
      </c>
      <c r="J1272" s="13" t="str">
        <f t="shared" si="160"/>
        <v>D7622</v>
      </c>
      <c r="K1272" s="13" t="str">
        <f t="shared" si="160"/>
        <v>D7627</v>
      </c>
      <c r="L1272" s="13" t="str">
        <f t="shared" si="156"/>
        <v>D7622:D7627</v>
      </c>
      <c r="M1272" s="14">
        <f t="shared" si="161"/>
        <v>46090</v>
      </c>
      <c r="N1272" s="12">
        <f t="shared" si="162"/>
        <v>23</v>
      </c>
      <c r="O1272" s="15" t="e">
        <f t="shared" ca="1" si="155"/>
        <v>#DIV/0!</v>
      </c>
    </row>
    <row r="1273" spans="7:15" x14ac:dyDescent="0.25">
      <c r="G1273">
        <f t="shared" si="159"/>
        <v>212</v>
      </c>
      <c r="H1273" s="13">
        <f t="shared" si="157"/>
        <v>7628</v>
      </c>
      <c r="I1273" s="13">
        <f t="shared" si="158"/>
        <v>7633</v>
      </c>
      <c r="J1273" s="13" t="str">
        <f t="shared" si="160"/>
        <v>D7628</v>
      </c>
      <c r="K1273" s="13" t="str">
        <f t="shared" si="160"/>
        <v>D7633</v>
      </c>
      <c r="L1273" s="13" t="str">
        <f t="shared" si="156"/>
        <v>D7628:D7633</v>
      </c>
      <c r="M1273" s="14">
        <f t="shared" si="161"/>
        <v>46090</v>
      </c>
      <c r="N1273" s="12">
        <f t="shared" si="162"/>
        <v>24</v>
      </c>
      <c r="O1273" s="15" t="e">
        <f t="shared" ca="1" si="155"/>
        <v>#DIV/0!</v>
      </c>
    </row>
    <row r="1274" spans="7:15" x14ac:dyDescent="0.25">
      <c r="G1274">
        <f t="shared" si="159"/>
        <v>213</v>
      </c>
      <c r="H1274" s="13">
        <f t="shared" si="157"/>
        <v>7634</v>
      </c>
      <c r="I1274" s="13">
        <f t="shared" si="158"/>
        <v>7639</v>
      </c>
      <c r="J1274" s="13" t="str">
        <f t="shared" si="160"/>
        <v>D7634</v>
      </c>
      <c r="K1274" s="13" t="str">
        <f t="shared" si="160"/>
        <v>D7639</v>
      </c>
      <c r="L1274" s="13" t="str">
        <f t="shared" si="156"/>
        <v>D7634:D7639</v>
      </c>
      <c r="M1274" s="14">
        <f t="shared" si="161"/>
        <v>46091</v>
      </c>
      <c r="N1274" s="12">
        <f t="shared" si="162"/>
        <v>1</v>
      </c>
      <c r="O1274" s="15" t="e">
        <f t="shared" ca="1" si="155"/>
        <v>#DIV/0!</v>
      </c>
    </row>
    <row r="1275" spans="7:15" x14ac:dyDescent="0.25">
      <c r="G1275">
        <f t="shared" si="159"/>
        <v>213</v>
      </c>
      <c r="H1275" s="13">
        <f t="shared" si="157"/>
        <v>7640</v>
      </c>
      <c r="I1275" s="13">
        <f t="shared" si="158"/>
        <v>7645</v>
      </c>
      <c r="J1275" s="13" t="str">
        <f t="shared" si="160"/>
        <v>D7640</v>
      </c>
      <c r="K1275" s="13" t="str">
        <f t="shared" si="160"/>
        <v>D7645</v>
      </c>
      <c r="L1275" s="13" t="str">
        <f t="shared" si="156"/>
        <v>D7640:D7645</v>
      </c>
      <c r="M1275" s="14">
        <f t="shared" si="161"/>
        <v>46091</v>
      </c>
      <c r="N1275" s="12">
        <f t="shared" si="162"/>
        <v>2</v>
      </c>
      <c r="O1275" s="15" t="e">
        <f t="shared" ca="1" si="155"/>
        <v>#DIV/0!</v>
      </c>
    </row>
    <row r="1276" spans="7:15" x14ac:dyDescent="0.25">
      <c r="G1276">
        <f t="shared" si="159"/>
        <v>213</v>
      </c>
      <c r="H1276" s="13">
        <f t="shared" si="157"/>
        <v>7646</v>
      </c>
      <c r="I1276" s="13">
        <f t="shared" si="158"/>
        <v>7651</v>
      </c>
      <c r="J1276" s="13" t="str">
        <f t="shared" si="160"/>
        <v>D7646</v>
      </c>
      <c r="K1276" s="13" t="str">
        <f t="shared" si="160"/>
        <v>D7651</v>
      </c>
      <c r="L1276" s="13" t="str">
        <f t="shared" si="156"/>
        <v>D7646:D7651</v>
      </c>
      <c r="M1276" s="14">
        <f t="shared" si="161"/>
        <v>46091</v>
      </c>
      <c r="N1276" s="12">
        <f t="shared" si="162"/>
        <v>3</v>
      </c>
      <c r="O1276" s="15" t="e">
        <f t="shared" ca="1" si="155"/>
        <v>#DIV/0!</v>
      </c>
    </row>
    <row r="1277" spans="7:15" x14ac:dyDescent="0.25">
      <c r="G1277">
        <f t="shared" si="159"/>
        <v>213</v>
      </c>
      <c r="H1277" s="13">
        <f t="shared" si="157"/>
        <v>7652</v>
      </c>
      <c r="I1277" s="13">
        <f t="shared" si="158"/>
        <v>7657</v>
      </c>
      <c r="J1277" s="13" t="str">
        <f t="shared" si="160"/>
        <v>D7652</v>
      </c>
      <c r="K1277" s="13" t="str">
        <f t="shared" si="160"/>
        <v>D7657</v>
      </c>
      <c r="L1277" s="13" t="str">
        <f t="shared" si="156"/>
        <v>D7652:D7657</v>
      </c>
      <c r="M1277" s="14">
        <f t="shared" si="161"/>
        <v>46091</v>
      </c>
      <c r="N1277" s="12">
        <f t="shared" si="162"/>
        <v>4</v>
      </c>
      <c r="O1277" s="15" t="e">
        <f t="shared" ca="1" si="155"/>
        <v>#DIV/0!</v>
      </c>
    </row>
    <row r="1278" spans="7:15" x14ac:dyDescent="0.25">
      <c r="G1278">
        <f t="shared" si="159"/>
        <v>213</v>
      </c>
      <c r="H1278" s="13">
        <f t="shared" si="157"/>
        <v>7658</v>
      </c>
      <c r="I1278" s="13">
        <f t="shared" si="158"/>
        <v>7663</v>
      </c>
      <c r="J1278" s="13" t="str">
        <f t="shared" si="160"/>
        <v>D7658</v>
      </c>
      <c r="K1278" s="13" t="str">
        <f t="shared" si="160"/>
        <v>D7663</v>
      </c>
      <c r="L1278" s="13" t="str">
        <f t="shared" si="156"/>
        <v>D7658:D7663</v>
      </c>
      <c r="M1278" s="14">
        <f t="shared" si="161"/>
        <v>46091</v>
      </c>
      <c r="N1278" s="12">
        <f t="shared" si="162"/>
        <v>5</v>
      </c>
      <c r="O1278" s="15" t="e">
        <f t="shared" ca="1" si="155"/>
        <v>#DIV/0!</v>
      </c>
    </row>
    <row r="1279" spans="7:15" x14ac:dyDescent="0.25">
      <c r="G1279">
        <f t="shared" si="159"/>
        <v>213</v>
      </c>
      <c r="H1279" s="13">
        <f t="shared" si="157"/>
        <v>7664</v>
      </c>
      <c r="I1279" s="13">
        <f t="shared" si="158"/>
        <v>7669</v>
      </c>
      <c r="J1279" s="13" t="str">
        <f t="shared" si="160"/>
        <v>D7664</v>
      </c>
      <c r="K1279" s="13" t="str">
        <f t="shared" si="160"/>
        <v>D7669</v>
      </c>
      <c r="L1279" s="13" t="str">
        <f t="shared" si="156"/>
        <v>D7664:D7669</v>
      </c>
      <c r="M1279" s="14">
        <f t="shared" si="161"/>
        <v>46091</v>
      </c>
      <c r="N1279" s="12">
        <f t="shared" si="162"/>
        <v>6</v>
      </c>
      <c r="O1279" s="15" t="e">
        <f t="shared" ca="1" si="155"/>
        <v>#DIV/0!</v>
      </c>
    </row>
    <row r="1280" spans="7:15" x14ac:dyDescent="0.25">
      <c r="G1280">
        <f t="shared" si="159"/>
        <v>214</v>
      </c>
      <c r="H1280" s="13">
        <f t="shared" si="157"/>
        <v>7670</v>
      </c>
      <c r="I1280" s="13">
        <f t="shared" si="158"/>
        <v>7675</v>
      </c>
      <c r="J1280" s="13" t="str">
        <f t="shared" si="160"/>
        <v>D7670</v>
      </c>
      <c r="K1280" s="13" t="str">
        <f t="shared" si="160"/>
        <v>D7675</v>
      </c>
      <c r="L1280" s="13" t="str">
        <f t="shared" si="156"/>
        <v>D7670:D7675</v>
      </c>
      <c r="M1280" s="14">
        <f t="shared" si="161"/>
        <v>46091</v>
      </c>
      <c r="N1280" s="12">
        <f t="shared" si="162"/>
        <v>7</v>
      </c>
      <c r="O1280" s="15" t="e">
        <f t="shared" ca="1" si="155"/>
        <v>#DIV/0!</v>
      </c>
    </row>
    <row r="1281" spans="7:15" x14ac:dyDescent="0.25">
      <c r="G1281">
        <f t="shared" si="159"/>
        <v>214</v>
      </c>
      <c r="H1281" s="13">
        <f t="shared" si="157"/>
        <v>7676</v>
      </c>
      <c r="I1281" s="13">
        <f t="shared" si="158"/>
        <v>7681</v>
      </c>
      <c r="J1281" s="13" t="str">
        <f t="shared" si="160"/>
        <v>D7676</v>
      </c>
      <c r="K1281" s="13" t="str">
        <f t="shared" si="160"/>
        <v>D7681</v>
      </c>
      <c r="L1281" s="13" t="str">
        <f t="shared" si="156"/>
        <v>D7676:D7681</v>
      </c>
      <c r="M1281" s="14">
        <f t="shared" si="161"/>
        <v>46091</v>
      </c>
      <c r="N1281" s="12">
        <f t="shared" si="162"/>
        <v>8</v>
      </c>
      <c r="O1281" s="15" t="e">
        <f t="shared" ca="1" si="155"/>
        <v>#DIV/0!</v>
      </c>
    </row>
    <row r="1282" spans="7:15" x14ac:dyDescent="0.25">
      <c r="G1282">
        <f t="shared" si="159"/>
        <v>214</v>
      </c>
      <c r="H1282" s="13">
        <f t="shared" si="157"/>
        <v>7682</v>
      </c>
      <c r="I1282" s="13">
        <f t="shared" si="158"/>
        <v>7687</v>
      </c>
      <c r="J1282" s="13" t="str">
        <f t="shared" si="160"/>
        <v>D7682</v>
      </c>
      <c r="K1282" s="13" t="str">
        <f t="shared" si="160"/>
        <v>D7687</v>
      </c>
      <c r="L1282" s="13" t="str">
        <f t="shared" si="156"/>
        <v>D7682:D7687</v>
      </c>
      <c r="M1282" s="14">
        <f t="shared" si="161"/>
        <v>46091</v>
      </c>
      <c r="N1282" s="12">
        <f t="shared" si="162"/>
        <v>9</v>
      </c>
      <c r="O1282" s="15" t="e">
        <f t="shared" ref="O1282:O1345" ca="1" si="163">AVERAGE(INDIRECT(L1282))</f>
        <v>#DIV/0!</v>
      </c>
    </row>
    <row r="1283" spans="7:15" x14ac:dyDescent="0.25">
      <c r="G1283">
        <f t="shared" si="159"/>
        <v>214</v>
      </c>
      <c r="H1283" s="13">
        <f t="shared" si="157"/>
        <v>7688</v>
      </c>
      <c r="I1283" s="13">
        <f t="shared" si="158"/>
        <v>7693</v>
      </c>
      <c r="J1283" s="13" t="str">
        <f t="shared" si="160"/>
        <v>D7688</v>
      </c>
      <c r="K1283" s="13" t="str">
        <f t="shared" si="160"/>
        <v>D7693</v>
      </c>
      <c r="L1283" s="13" t="str">
        <f t="shared" ref="L1283:L1346" si="164">J1283&amp;":"&amp;K1283</f>
        <v>D7688:D7693</v>
      </c>
      <c r="M1283" s="14">
        <f t="shared" si="161"/>
        <v>46091</v>
      </c>
      <c r="N1283" s="12">
        <f t="shared" si="162"/>
        <v>10</v>
      </c>
      <c r="O1283" s="15" t="e">
        <f t="shared" ca="1" si="163"/>
        <v>#DIV/0!</v>
      </c>
    </row>
    <row r="1284" spans="7:15" x14ac:dyDescent="0.25">
      <c r="G1284">
        <f t="shared" si="159"/>
        <v>214</v>
      </c>
      <c r="H1284" s="13">
        <f t="shared" ref="H1284:H1347" si="165">I1283+1</f>
        <v>7694</v>
      </c>
      <c r="I1284" s="13">
        <f t="shared" ref="I1284:I1347" si="166">H1284+5</f>
        <v>7699</v>
      </c>
      <c r="J1284" s="13" t="str">
        <f t="shared" si="160"/>
        <v>D7694</v>
      </c>
      <c r="K1284" s="13" t="str">
        <f t="shared" si="160"/>
        <v>D7699</v>
      </c>
      <c r="L1284" s="13" t="str">
        <f t="shared" si="164"/>
        <v>D7694:D7699</v>
      </c>
      <c r="M1284" s="14">
        <f t="shared" si="161"/>
        <v>46091</v>
      </c>
      <c r="N1284" s="12">
        <f t="shared" si="162"/>
        <v>11</v>
      </c>
      <c r="O1284" s="15" t="e">
        <f t="shared" ca="1" si="163"/>
        <v>#DIV/0!</v>
      </c>
    </row>
    <row r="1285" spans="7:15" x14ac:dyDescent="0.25">
      <c r="G1285">
        <f t="shared" si="159"/>
        <v>214</v>
      </c>
      <c r="H1285" s="13">
        <f t="shared" si="165"/>
        <v>7700</v>
      </c>
      <c r="I1285" s="13">
        <f t="shared" si="166"/>
        <v>7705</v>
      </c>
      <c r="J1285" s="13" t="str">
        <f t="shared" si="160"/>
        <v>D7700</v>
      </c>
      <c r="K1285" s="13" t="str">
        <f t="shared" si="160"/>
        <v>D7705</v>
      </c>
      <c r="L1285" s="13" t="str">
        <f t="shared" si="164"/>
        <v>D7700:D7705</v>
      </c>
      <c r="M1285" s="14">
        <f t="shared" si="161"/>
        <v>46091</v>
      </c>
      <c r="N1285" s="12">
        <f t="shared" si="162"/>
        <v>12</v>
      </c>
      <c r="O1285" s="15" t="e">
        <f t="shared" ca="1" si="163"/>
        <v>#DIV/0!</v>
      </c>
    </row>
    <row r="1286" spans="7:15" x14ac:dyDescent="0.25">
      <c r="G1286">
        <f t="shared" si="159"/>
        <v>215</v>
      </c>
      <c r="H1286" s="13">
        <f t="shared" si="165"/>
        <v>7706</v>
      </c>
      <c r="I1286" s="13">
        <f t="shared" si="166"/>
        <v>7711</v>
      </c>
      <c r="J1286" s="13" t="str">
        <f t="shared" si="160"/>
        <v>D7706</v>
      </c>
      <c r="K1286" s="13" t="str">
        <f t="shared" si="160"/>
        <v>D7711</v>
      </c>
      <c r="L1286" s="13" t="str">
        <f t="shared" si="164"/>
        <v>D7706:D7711</v>
      </c>
      <c r="M1286" s="14">
        <f t="shared" si="161"/>
        <v>46091</v>
      </c>
      <c r="N1286" s="12">
        <f t="shared" si="162"/>
        <v>13</v>
      </c>
      <c r="O1286" s="15" t="e">
        <f t="shared" ca="1" si="163"/>
        <v>#DIV/0!</v>
      </c>
    </row>
    <row r="1287" spans="7:15" x14ac:dyDescent="0.25">
      <c r="G1287">
        <f t="shared" si="159"/>
        <v>215</v>
      </c>
      <c r="H1287" s="13">
        <f t="shared" si="165"/>
        <v>7712</v>
      </c>
      <c r="I1287" s="13">
        <f t="shared" si="166"/>
        <v>7717</v>
      </c>
      <c r="J1287" s="13" t="str">
        <f t="shared" si="160"/>
        <v>D7712</v>
      </c>
      <c r="K1287" s="13" t="str">
        <f t="shared" si="160"/>
        <v>D7717</v>
      </c>
      <c r="L1287" s="13" t="str">
        <f t="shared" si="164"/>
        <v>D7712:D7717</v>
      </c>
      <c r="M1287" s="14">
        <f t="shared" si="161"/>
        <v>46091</v>
      </c>
      <c r="N1287" s="12">
        <f t="shared" si="162"/>
        <v>14</v>
      </c>
      <c r="O1287" s="15" t="e">
        <f t="shared" ca="1" si="163"/>
        <v>#DIV/0!</v>
      </c>
    </row>
    <row r="1288" spans="7:15" x14ac:dyDescent="0.25">
      <c r="G1288">
        <f t="shared" si="159"/>
        <v>215</v>
      </c>
      <c r="H1288" s="13">
        <f t="shared" si="165"/>
        <v>7718</v>
      </c>
      <c r="I1288" s="13">
        <f t="shared" si="166"/>
        <v>7723</v>
      </c>
      <c r="J1288" s="13" t="str">
        <f t="shared" si="160"/>
        <v>D7718</v>
      </c>
      <c r="K1288" s="13" t="str">
        <f t="shared" si="160"/>
        <v>D7723</v>
      </c>
      <c r="L1288" s="13" t="str">
        <f t="shared" si="164"/>
        <v>D7718:D7723</v>
      </c>
      <c r="M1288" s="14">
        <f t="shared" si="161"/>
        <v>46091</v>
      </c>
      <c r="N1288" s="12">
        <f t="shared" si="162"/>
        <v>15</v>
      </c>
      <c r="O1288" s="15" t="e">
        <f t="shared" ca="1" si="163"/>
        <v>#DIV/0!</v>
      </c>
    </row>
    <row r="1289" spans="7:15" x14ac:dyDescent="0.25">
      <c r="G1289">
        <f t="shared" ref="G1289:G1352" si="167">G1283+1</f>
        <v>215</v>
      </c>
      <c r="H1289" s="13">
        <f t="shared" si="165"/>
        <v>7724</v>
      </c>
      <c r="I1289" s="13">
        <f t="shared" si="166"/>
        <v>7729</v>
      </c>
      <c r="J1289" s="13" t="str">
        <f t="shared" si="160"/>
        <v>D7724</v>
      </c>
      <c r="K1289" s="13" t="str">
        <f t="shared" si="160"/>
        <v>D7729</v>
      </c>
      <c r="L1289" s="13" t="str">
        <f t="shared" si="164"/>
        <v>D7724:D7729</v>
      </c>
      <c r="M1289" s="14">
        <f t="shared" si="161"/>
        <v>46091</v>
      </c>
      <c r="N1289" s="12">
        <f t="shared" si="162"/>
        <v>16</v>
      </c>
      <c r="O1289" s="15" t="e">
        <f t="shared" ca="1" si="163"/>
        <v>#DIV/0!</v>
      </c>
    </row>
    <row r="1290" spans="7:15" x14ac:dyDescent="0.25">
      <c r="G1290">
        <f t="shared" si="167"/>
        <v>215</v>
      </c>
      <c r="H1290" s="13">
        <f t="shared" si="165"/>
        <v>7730</v>
      </c>
      <c r="I1290" s="13">
        <f t="shared" si="166"/>
        <v>7735</v>
      </c>
      <c r="J1290" s="13" t="str">
        <f t="shared" si="160"/>
        <v>D7730</v>
      </c>
      <c r="K1290" s="13" t="str">
        <f t="shared" si="160"/>
        <v>D7735</v>
      </c>
      <c r="L1290" s="13" t="str">
        <f t="shared" si="164"/>
        <v>D7730:D7735</v>
      </c>
      <c r="M1290" s="14">
        <f t="shared" si="161"/>
        <v>46091</v>
      </c>
      <c r="N1290" s="12">
        <f t="shared" si="162"/>
        <v>17</v>
      </c>
      <c r="O1290" s="15" t="e">
        <f t="shared" ca="1" si="163"/>
        <v>#DIV/0!</v>
      </c>
    </row>
    <row r="1291" spans="7:15" x14ac:dyDescent="0.25">
      <c r="G1291">
        <f t="shared" si="167"/>
        <v>215</v>
      </c>
      <c r="H1291" s="13">
        <f t="shared" si="165"/>
        <v>7736</v>
      </c>
      <c r="I1291" s="13">
        <f t="shared" si="166"/>
        <v>7741</v>
      </c>
      <c r="J1291" s="13" t="str">
        <f t="shared" si="160"/>
        <v>D7736</v>
      </c>
      <c r="K1291" s="13" t="str">
        <f t="shared" si="160"/>
        <v>D7741</v>
      </c>
      <c r="L1291" s="13" t="str">
        <f t="shared" si="164"/>
        <v>D7736:D7741</v>
      </c>
      <c r="M1291" s="14">
        <f t="shared" si="161"/>
        <v>46091</v>
      </c>
      <c r="N1291" s="12">
        <f t="shared" si="162"/>
        <v>18</v>
      </c>
      <c r="O1291" s="15" t="e">
        <f t="shared" ca="1" si="163"/>
        <v>#DIV/0!</v>
      </c>
    </row>
    <row r="1292" spans="7:15" x14ac:dyDescent="0.25">
      <c r="G1292">
        <f t="shared" si="167"/>
        <v>216</v>
      </c>
      <c r="H1292" s="13">
        <f t="shared" si="165"/>
        <v>7742</v>
      </c>
      <c r="I1292" s="13">
        <f t="shared" si="166"/>
        <v>7747</v>
      </c>
      <c r="J1292" s="13" t="str">
        <f t="shared" si="160"/>
        <v>D7742</v>
      </c>
      <c r="K1292" s="13" t="str">
        <f t="shared" si="160"/>
        <v>D7747</v>
      </c>
      <c r="L1292" s="13" t="str">
        <f t="shared" si="164"/>
        <v>D7742:D7747</v>
      </c>
      <c r="M1292" s="14">
        <f t="shared" si="161"/>
        <v>46091</v>
      </c>
      <c r="N1292" s="12">
        <f t="shared" si="162"/>
        <v>19</v>
      </c>
      <c r="O1292" s="15" t="e">
        <f t="shared" ca="1" si="163"/>
        <v>#DIV/0!</v>
      </c>
    </row>
    <row r="1293" spans="7:15" x14ac:dyDescent="0.25">
      <c r="G1293">
        <f t="shared" si="167"/>
        <v>216</v>
      </c>
      <c r="H1293" s="13">
        <f t="shared" si="165"/>
        <v>7748</v>
      </c>
      <c r="I1293" s="13">
        <f t="shared" si="166"/>
        <v>7753</v>
      </c>
      <c r="J1293" s="13" t="str">
        <f t="shared" si="160"/>
        <v>D7748</v>
      </c>
      <c r="K1293" s="13" t="str">
        <f t="shared" si="160"/>
        <v>D7753</v>
      </c>
      <c r="L1293" s="13" t="str">
        <f t="shared" si="164"/>
        <v>D7748:D7753</v>
      </c>
      <c r="M1293" s="14">
        <f t="shared" si="161"/>
        <v>46091</v>
      </c>
      <c r="N1293" s="12">
        <f t="shared" si="162"/>
        <v>20</v>
      </c>
      <c r="O1293" s="15" t="e">
        <f t="shared" ca="1" si="163"/>
        <v>#DIV/0!</v>
      </c>
    </row>
    <row r="1294" spans="7:15" x14ac:dyDescent="0.25">
      <c r="G1294">
        <f t="shared" si="167"/>
        <v>216</v>
      </c>
      <c r="H1294" s="13">
        <f t="shared" si="165"/>
        <v>7754</v>
      </c>
      <c r="I1294" s="13">
        <f t="shared" si="166"/>
        <v>7759</v>
      </c>
      <c r="J1294" s="13" t="str">
        <f t="shared" si="160"/>
        <v>D7754</v>
      </c>
      <c r="K1294" s="13" t="str">
        <f t="shared" si="160"/>
        <v>D7759</v>
      </c>
      <c r="L1294" s="13" t="str">
        <f t="shared" si="164"/>
        <v>D7754:D7759</v>
      </c>
      <c r="M1294" s="14">
        <f t="shared" si="161"/>
        <v>46091</v>
      </c>
      <c r="N1294" s="12">
        <f t="shared" si="162"/>
        <v>21</v>
      </c>
      <c r="O1294" s="15" t="e">
        <f t="shared" ca="1" si="163"/>
        <v>#DIV/0!</v>
      </c>
    </row>
    <row r="1295" spans="7:15" x14ac:dyDescent="0.25">
      <c r="G1295">
        <f t="shared" si="167"/>
        <v>216</v>
      </c>
      <c r="H1295" s="13">
        <f t="shared" si="165"/>
        <v>7760</v>
      </c>
      <c r="I1295" s="13">
        <f t="shared" si="166"/>
        <v>7765</v>
      </c>
      <c r="J1295" s="13" t="str">
        <f t="shared" si="160"/>
        <v>D7760</v>
      </c>
      <c r="K1295" s="13" t="str">
        <f t="shared" si="160"/>
        <v>D7765</v>
      </c>
      <c r="L1295" s="13" t="str">
        <f t="shared" si="164"/>
        <v>D7760:D7765</v>
      </c>
      <c r="M1295" s="14">
        <f t="shared" si="161"/>
        <v>46091</v>
      </c>
      <c r="N1295" s="12">
        <f t="shared" si="162"/>
        <v>22</v>
      </c>
      <c r="O1295" s="15" t="e">
        <f t="shared" ca="1" si="163"/>
        <v>#DIV/0!</v>
      </c>
    </row>
    <row r="1296" spans="7:15" x14ac:dyDescent="0.25">
      <c r="G1296">
        <f t="shared" si="167"/>
        <v>216</v>
      </c>
      <c r="H1296" s="13">
        <f t="shared" si="165"/>
        <v>7766</v>
      </c>
      <c r="I1296" s="13">
        <f t="shared" si="166"/>
        <v>7771</v>
      </c>
      <c r="J1296" s="13" t="str">
        <f t="shared" si="160"/>
        <v>D7766</v>
      </c>
      <c r="K1296" s="13" t="str">
        <f t="shared" si="160"/>
        <v>D7771</v>
      </c>
      <c r="L1296" s="13" t="str">
        <f t="shared" si="164"/>
        <v>D7766:D7771</v>
      </c>
      <c r="M1296" s="14">
        <f t="shared" si="161"/>
        <v>46091</v>
      </c>
      <c r="N1296" s="12">
        <f t="shared" si="162"/>
        <v>23</v>
      </c>
      <c r="O1296" s="15" t="e">
        <f t="shared" ca="1" si="163"/>
        <v>#DIV/0!</v>
      </c>
    </row>
    <row r="1297" spans="7:15" x14ac:dyDescent="0.25">
      <c r="G1297">
        <f t="shared" si="167"/>
        <v>216</v>
      </c>
      <c r="H1297" s="13">
        <f t="shared" si="165"/>
        <v>7772</v>
      </c>
      <c r="I1297" s="13">
        <f t="shared" si="166"/>
        <v>7777</v>
      </c>
      <c r="J1297" s="13" t="str">
        <f t="shared" si="160"/>
        <v>D7772</v>
      </c>
      <c r="K1297" s="13" t="str">
        <f t="shared" si="160"/>
        <v>D7777</v>
      </c>
      <c r="L1297" s="13" t="str">
        <f t="shared" si="164"/>
        <v>D7772:D7777</v>
      </c>
      <c r="M1297" s="14">
        <f t="shared" si="161"/>
        <v>46091</v>
      </c>
      <c r="N1297" s="12">
        <f t="shared" si="162"/>
        <v>24</v>
      </c>
      <c r="O1297" s="15" t="e">
        <f t="shared" ca="1" si="163"/>
        <v>#DIV/0!</v>
      </c>
    </row>
    <row r="1298" spans="7:15" x14ac:dyDescent="0.25">
      <c r="G1298">
        <f t="shared" si="167"/>
        <v>217</v>
      </c>
      <c r="H1298" s="13">
        <f t="shared" si="165"/>
        <v>7778</v>
      </c>
      <c r="I1298" s="13">
        <f t="shared" si="166"/>
        <v>7783</v>
      </c>
      <c r="J1298" s="13" t="str">
        <f t="shared" si="160"/>
        <v>D7778</v>
      </c>
      <c r="K1298" s="13" t="str">
        <f t="shared" si="160"/>
        <v>D7783</v>
      </c>
      <c r="L1298" s="13" t="str">
        <f t="shared" si="164"/>
        <v>D7778:D7783</v>
      </c>
      <c r="M1298" s="14">
        <f t="shared" si="161"/>
        <v>46092</v>
      </c>
      <c r="N1298" s="12">
        <f t="shared" si="162"/>
        <v>1</v>
      </c>
      <c r="O1298" s="15" t="e">
        <f t="shared" ca="1" si="163"/>
        <v>#DIV/0!</v>
      </c>
    </row>
    <row r="1299" spans="7:15" x14ac:dyDescent="0.25">
      <c r="G1299">
        <f t="shared" si="167"/>
        <v>217</v>
      </c>
      <c r="H1299" s="13">
        <f t="shared" si="165"/>
        <v>7784</v>
      </c>
      <c r="I1299" s="13">
        <f t="shared" si="166"/>
        <v>7789</v>
      </c>
      <c r="J1299" s="13" t="str">
        <f t="shared" ref="J1299:K1362" si="168">"D"&amp;H1299</f>
        <v>D7784</v>
      </c>
      <c r="K1299" s="13" t="str">
        <f t="shared" si="168"/>
        <v>D7789</v>
      </c>
      <c r="L1299" s="13" t="str">
        <f t="shared" si="164"/>
        <v>D7784:D7789</v>
      </c>
      <c r="M1299" s="14">
        <f t="shared" si="161"/>
        <v>46092</v>
      </c>
      <c r="N1299" s="12">
        <f t="shared" si="162"/>
        <v>2</v>
      </c>
      <c r="O1299" s="15" t="e">
        <f t="shared" ca="1" si="163"/>
        <v>#DIV/0!</v>
      </c>
    </row>
    <row r="1300" spans="7:15" x14ac:dyDescent="0.25">
      <c r="G1300">
        <f t="shared" si="167"/>
        <v>217</v>
      </c>
      <c r="H1300" s="13">
        <f t="shared" si="165"/>
        <v>7790</v>
      </c>
      <c r="I1300" s="13">
        <f t="shared" si="166"/>
        <v>7795</v>
      </c>
      <c r="J1300" s="13" t="str">
        <f t="shared" si="168"/>
        <v>D7790</v>
      </c>
      <c r="K1300" s="13" t="str">
        <f t="shared" si="168"/>
        <v>D7795</v>
      </c>
      <c r="L1300" s="13" t="str">
        <f t="shared" si="164"/>
        <v>D7790:D7795</v>
      </c>
      <c r="M1300" s="14">
        <f t="shared" si="161"/>
        <v>46092</v>
      </c>
      <c r="N1300" s="12">
        <f t="shared" si="162"/>
        <v>3</v>
      </c>
      <c r="O1300" s="15" t="e">
        <f t="shared" ca="1" si="163"/>
        <v>#DIV/0!</v>
      </c>
    </row>
    <row r="1301" spans="7:15" x14ac:dyDescent="0.25">
      <c r="G1301">
        <f t="shared" si="167"/>
        <v>217</v>
      </c>
      <c r="H1301" s="13">
        <f t="shared" si="165"/>
        <v>7796</v>
      </c>
      <c r="I1301" s="13">
        <f t="shared" si="166"/>
        <v>7801</v>
      </c>
      <c r="J1301" s="13" t="str">
        <f t="shared" si="168"/>
        <v>D7796</v>
      </c>
      <c r="K1301" s="13" t="str">
        <f t="shared" si="168"/>
        <v>D7801</v>
      </c>
      <c r="L1301" s="13" t="str">
        <f t="shared" si="164"/>
        <v>D7796:D7801</v>
      </c>
      <c r="M1301" s="14">
        <f t="shared" si="161"/>
        <v>46092</v>
      </c>
      <c r="N1301" s="12">
        <f t="shared" si="162"/>
        <v>4</v>
      </c>
      <c r="O1301" s="15" t="e">
        <f t="shared" ca="1" si="163"/>
        <v>#DIV/0!</v>
      </c>
    </row>
    <row r="1302" spans="7:15" x14ac:dyDescent="0.25">
      <c r="G1302">
        <f t="shared" si="167"/>
        <v>217</v>
      </c>
      <c r="H1302" s="13">
        <f t="shared" si="165"/>
        <v>7802</v>
      </c>
      <c r="I1302" s="13">
        <f t="shared" si="166"/>
        <v>7807</v>
      </c>
      <c r="J1302" s="13" t="str">
        <f t="shared" si="168"/>
        <v>D7802</v>
      </c>
      <c r="K1302" s="13" t="str">
        <f t="shared" si="168"/>
        <v>D7807</v>
      </c>
      <c r="L1302" s="13" t="str">
        <f t="shared" si="164"/>
        <v>D7802:D7807</v>
      </c>
      <c r="M1302" s="14">
        <f t="shared" si="161"/>
        <v>46092</v>
      </c>
      <c r="N1302" s="12">
        <f t="shared" si="162"/>
        <v>5</v>
      </c>
      <c r="O1302" s="15" t="e">
        <f t="shared" ca="1" si="163"/>
        <v>#DIV/0!</v>
      </c>
    </row>
    <row r="1303" spans="7:15" x14ac:dyDescent="0.25">
      <c r="G1303">
        <f t="shared" si="167"/>
        <v>217</v>
      </c>
      <c r="H1303" s="13">
        <f t="shared" si="165"/>
        <v>7808</v>
      </c>
      <c r="I1303" s="13">
        <f t="shared" si="166"/>
        <v>7813</v>
      </c>
      <c r="J1303" s="13" t="str">
        <f t="shared" si="168"/>
        <v>D7808</v>
      </c>
      <c r="K1303" s="13" t="str">
        <f t="shared" si="168"/>
        <v>D7813</v>
      </c>
      <c r="L1303" s="13" t="str">
        <f t="shared" si="164"/>
        <v>D7808:D7813</v>
      </c>
      <c r="M1303" s="14">
        <f t="shared" si="161"/>
        <v>46092</v>
      </c>
      <c r="N1303" s="12">
        <f t="shared" si="162"/>
        <v>6</v>
      </c>
      <c r="O1303" s="15" t="e">
        <f t="shared" ca="1" si="163"/>
        <v>#DIV/0!</v>
      </c>
    </row>
    <row r="1304" spans="7:15" x14ac:dyDescent="0.25">
      <c r="G1304">
        <f t="shared" si="167"/>
        <v>218</v>
      </c>
      <c r="H1304" s="13">
        <f t="shared" si="165"/>
        <v>7814</v>
      </c>
      <c r="I1304" s="13">
        <f t="shared" si="166"/>
        <v>7819</v>
      </c>
      <c r="J1304" s="13" t="str">
        <f t="shared" si="168"/>
        <v>D7814</v>
      </c>
      <c r="K1304" s="13" t="str">
        <f t="shared" si="168"/>
        <v>D7819</v>
      </c>
      <c r="L1304" s="13" t="str">
        <f t="shared" si="164"/>
        <v>D7814:D7819</v>
      </c>
      <c r="M1304" s="14">
        <f t="shared" si="161"/>
        <v>46092</v>
      </c>
      <c r="N1304" s="12">
        <f t="shared" si="162"/>
        <v>7</v>
      </c>
      <c r="O1304" s="15" t="e">
        <f t="shared" ca="1" si="163"/>
        <v>#DIV/0!</v>
      </c>
    </row>
    <row r="1305" spans="7:15" x14ac:dyDescent="0.25">
      <c r="G1305">
        <f t="shared" si="167"/>
        <v>218</v>
      </c>
      <c r="H1305" s="13">
        <f t="shared" si="165"/>
        <v>7820</v>
      </c>
      <c r="I1305" s="13">
        <f t="shared" si="166"/>
        <v>7825</v>
      </c>
      <c r="J1305" s="13" t="str">
        <f t="shared" si="168"/>
        <v>D7820</v>
      </c>
      <c r="K1305" s="13" t="str">
        <f t="shared" si="168"/>
        <v>D7825</v>
      </c>
      <c r="L1305" s="13" t="str">
        <f t="shared" si="164"/>
        <v>D7820:D7825</v>
      </c>
      <c r="M1305" s="14">
        <f t="shared" si="161"/>
        <v>46092</v>
      </c>
      <c r="N1305" s="12">
        <f t="shared" si="162"/>
        <v>8</v>
      </c>
      <c r="O1305" s="15" t="e">
        <f t="shared" ca="1" si="163"/>
        <v>#DIV/0!</v>
      </c>
    </row>
    <row r="1306" spans="7:15" x14ac:dyDescent="0.25">
      <c r="G1306">
        <f t="shared" si="167"/>
        <v>218</v>
      </c>
      <c r="H1306" s="13">
        <f t="shared" si="165"/>
        <v>7826</v>
      </c>
      <c r="I1306" s="13">
        <f t="shared" si="166"/>
        <v>7831</v>
      </c>
      <c r="J1306" s="13" t="str">
        <f t="shared" si="168"/>
        <v>D7826</v>
      </c>
      <c r="K1306" s="13" t="str">
        <f t="shared" si="168"/>
        <v>D7831</v>
      </c>
      <c r="L1306" s="13" t="str">
        <f t="shared" si="164"/>
        <v>D7826:D7831</v>
      </c>
      <c r="M1306" s="14">
        <f t="shared" si="161"/>
        <v>46092</v>
      </c>
      <c r="N1306" s="12">
        <f t="shared" si="162"/>
        <v>9</v>
      </c>
      <c r="O1306" s="15" t="e">
        <f t="shared" ca="1" si="163"/>
        <v>#DIV/0!</v>
      </c>
    </row>
    <row r="1307" spans="7:15" x14ac:dyDescent="0.25">
      <c r="G1307">
        <f t="shared" si="167"/>
        <v>218</v>
      </c>
      <c r="H1307" s="13">
        <f t="shared" si="165"/>
        <v>7832</v>
      </c>
      <c r="I1307" s="13">
        <f t="shared" si="166"/>
        <v>7837</v>
      </c>
      <c r="J1307" s="13" t="str">
        <f t="shared" si="168"/>
        <v>D7832</v>
      </c>
      <c r="K1307" s="13" t="str">
        <f t="shared" si="168"/>
        <v>D7837</v>
      </c>
      <c r="L1307" s="13" t="str">
        <f t="shared" si="164"/>
        <v>D7832:D7837</v>
      </c>
      <c r="M1307" s="14">
        <f t="shared" ref="M1307:M1370" si="169">M1283+1</f>
        <v>46092</v>
      </c>
      <c r="N1307" s="12">
        <f t="shared" ref="N1307:N1370" si="170">N1283</f>
        <v>10</v>
      </c>
      <c r="O1307" s="15" t="e">
        <f t="shared" ca="1" si="163"/>
        <v>#DIV/0!</v>
      </c>
    </row>
    <row r="1308" spans="7:15" x14ac:dyDescent="0.25">
      <c r="G1308">
        <f t="shared" si="167"/>
        <v>218</v>
      </c>
      <c r="H1308" s="13">
        <f t="shared" si="165"/>
        <v>7838</v>
      </c>
      <c r="I1308" s="13">
        <f t="shared" si="166"/>
        <v>7843</v>
      </c>
      <c r="J1308" s="13" t="str">
        <f t="shared" si="168"/>
        <v>D7838</v>
      </c>
      <c r="K1308" s="13" t="str">
        <f t="shared" si="168"/>
        <v>D7843</v>
      </c>
      <c r="L1308" s="13" t="str">
        <f t="shared" si="164"/>
        <v>D7838:D7843</v>
      </c>
      <c r="M1308" s="14">
        <f t="shared" si="169"/>
        <v>46092</v>
      </c>
      <c r="N1308" s="12">
        <f t="shared" si="170"/>
        <v>11</v>
      </c>
      <c r="O1308" s="15" t="e">
        <f t="shared" ca="1" si="163"/>
        <v>#DIV/0!</v>
      </c>
    </row>
    <row r="1309" spans="7:15" x14ac:dyDescent="0.25">
      <c r="G1309">
        <f t="shared" si="167"/>
        <v>218</v>
      </c>
      <c r="H1309" s="13">
        <f t="shared" si="165"/>
        <v>7844</v>
      </c>
      <c r="I1309" s="13">
        <f t="shared" si="166"/>
        <v>7849</v>
      </c>
      <c r="J1309" s="13" t="str">
        <f t="shared" si="168"/>
        <v>D7844</v>
      </c>
      <c r="K1309" s="13" t="str">
        <f t="shared" si="168"/>
        <v>D7849</v>
      </c>
      <c r="L1309" s="13" t="str">
        <f t="shared" si="164"/>
        <v>D7844:D7849</v>
      </c>
      <c r="M1309" s="14">
        <f t="shared" si="169"/>
        <v>46092</v>
      </c>
      <c r="N1309" s="12">
        <f t="shared" si="170"/>
        <v>12</v>
      </c>
      <c r="O1309" s="15" t="e">
        <f t="shared" ca="1" si="163"/>
        <v>#DIV/0!</v>
      </c>
    </row>
    <row r="1310" spans="7:15" x14ac:dyDescent="0.25">
      <c r="G1310">
        <f t="shared" si="167"/>
        <v>219</v>
      </c>
      <c r="H1310" s="13">
        <f t="shared" si="165"/>
        <v>7850</v>
      </c>
      <c r="I1310" s="13">
        <f t="shared" si="166"/>
        <v>7855</v>
      </c>
      <c r="J1310" s="13" t="str">
        <f t="shared" si="168"/>
        <v>D7850</v>
      </c>
      <c r="K1310" s="13" t="str">
        <f t="shared" si="168"/>
        <v>D7855</v>
      </c>
      <c r="L1310" s="13" t="str">
        <f t="shared" si="164"/>
        <v>D7850:D7855</v>
      </c>
      <c r="M1310" s="14">
        <f t="shared" si="169"/>
        <v>46092</v>
      </c>
      <c r="N1310" s="12">
        <f t="shared" si="170"/>
        <v>13</v>
      </c>
      <c r="O1310" s="15" t="e">
        <f t="shared" ca="1" si="163"/>
        <v>#DIV/0!</v>
      </c>
    </row>
    <row r="1311" spans="7:15" x14ac:dyDescent="0.25">
      <c r="G1311">
        <f t="shared" si="167"/>
        <v>219</v>
      </c>
      <c r="H1311" s="13">
        <f t="shared" si="165"/>
        <v>7856</v>
      </c>
      <c r="I1311" s="13">
        <f t="shared" si="166"/>
        <v>7861</v>
      </c>
      <c r="J1311" s="13" t="str">
        <f t="shared" si="168"/>
        <v>D7856</v>
      </c>
      <c r="K1311" s="13" t="str">
        <f t="shared" si="168"/>
        <v>D7861</v>
      </c>
      <c r="L1311" s="13" t="str">
        <f t="shared" si="164"/>
        <v>D7856:D7861</v>
      </c>
      <c r="M1311" s="14">
        <f t="shared" si="169"/>
        <v>46092</v>
      </c>
      <c r="N1311" s="12">
        <f t="shared" si="170"/>
        <v>14</v>
      </c>
      <c r="O1311" s="15" t="e">
        <f t="shared" ca="1" si="163"/>
        <v>#DIV/0!</v>
      </c>
    </row>
    <row r="1312" spans="7:15" x14ac:dyDescent="0.25">
      <c r="G1312">
        <f t="shared" si="167"/>
        <v>219</v>
      </c>
      <c r="H1312" s="13">
        <f t="shared" si="165"/>
        <v>7862</v>
      </c>
      <c r="I1312" s="13">
        <f t="shared" si="166"/>
        <v>7867</v>
      </c>
      <c r="J1312" s="13" t="str">
        <f t="shared" si="168"/>
        <v>D7862</v>
      </c>
      <c r="K1312" s="13" t="str">
        <f t="shared" si="168"/>
        <v>D7867</v>
      </c>
      <c r="L1312" s="13" t="str">
        <f t="shared" si="164"/>
        <v>D7862:D7867</v>
      </c>
      <c r="M1312" s="14">
        <f t="shared" si="169"/>
        <v>46092</v>
      </c>
      <c r="N1312" s="12">
        <f t="shared" si="170"/>
        <v>15</v>
      </c>
      <c r="O1312" s="15" t="e">
        <f t="shared" ca="1" si="163"/>
        <v>#DIV/0!</v>
      </c>
    </row>
    <row r="1313" spans="7:15" x14ac:dyDescent="0.25">
      <c r="G1313">
        <f t="shared" si="167"/>
        <v>219</v>
      </c>
      <c r="H1313" s="13">
        <f t="shared" si="165"/>
        <v>7868</v>
      </c>
      <c r="I1313" s="13">
        <f t="shared" si="166"/>
        <v>7873</v>
      </c>
      <c r="J1313" s="13" t="str">
        <f t="shared" si="168"/>
        <v>D7868</v>
      </c>
      <c r="K1313" s="13" t="str">
        <f t="shared" si="168"/>
        <v>D7873</v>
      </c>
      <c r="L1313" s="13" t="str">
        <f t="shared" si="164"/>
        <v>D7868:D7873</v>
      </c>
      <c r="M1313" s="14">
        <f t="shared" si="169"/>
        <v>46092</v>
      </c>
      <c r="N1313" s="12">
        <f t="shared" si="170"/>
        <v>16</v>
      </c>
      <c r="O1313" s="15" t="e">
        <f t="shared" ca="1" si="163"/>
        <v>#DIV/0!</v>
      </c>
    </row>
    <row r="1314" spans="7:15" x14ac:dyDescent="0.25">
      <c r="G1314">
        <f t="shared" si="167"/>
        <v>219</v>
      </c>
      <c r="H1314" s="13">
        <f t="shared" si="165"/>
        <v>7874</v>
      </c>
      <c r="I1314" s="13">
        <f t="shared" si="166"/>
        <v>7879</v>
      </c>
      <c r="J1314" s="13" t="str">
        <f t="shared" si="168"/>
        <v>D7874</v>
      </c>
      <c r="K1314" s="13" t="str">
        <f t="shared" si="168"/>
        <v>D7879</v>
      </c>
      <c r="L1314" s="13" t="str">
        <f t="shared" si="164"/>
        <v>D7874:D7879</v>
      </c>
      <c r="M1314" s="14">
        <f t="shared" si="169"/>
        <v>46092</v>
      </c>
      <c r="N1314" s="12">
        <f t="shared" si="170"/>
        <v>17</v>
      </c>
      <c r="O1314" s="15" t="e">
        <f t="shared" ca="1" si="163"/>
        <v>#DIV/0!</v>
      </c>
    </row>
    <row r="1315" spans="7:15" x14ac:dyDescent="0.25">
      <c r="G1315">
        <f t="shared" si="167"/>
        <v>219</v>
      </c>
      <c r="H1315" s="13">
        <f t="shared" si="165"/>
        <v>7880</v>
      </c>
      <c r="I1315" s="13">
        <f t="shared" si="166"/>
        <v>7885</v>
      </c>
      <c r="J1315" s="13" t="str">
        <f t="shared" si="168"/>
        <v>D7880</v>
      </c>
      <c r="K1315" s="13" t="str">
        <f t="shared" si="168"/>
        <v>D7885</v>
      </c>
      <c r="L1315" s="13" t="str">
        <f t="shared" si="164"/>
        <v>D7880:D7885</v>
      </c>
      <c r="M1315" s="14">
        <f t="shared" si="169"/>
        <v>46092</v>
      </c>
      <c r="N1315" s="12">
        <f t="shared" si="170"/>
        <v>18</v>
      </c>
      <c r="O1315" s="15" t="e">
        <f t="shared" ca="1" si="163"/>
        <v>#DIV/0!</v>
      </c>
    </row>
    <row r="1316" spans="7:15" x14ac:dyDescent="0.25">
      <c r="G1316">
        <f t="shared" si="167"/>
        <v>220</v>
      </c>
      <c r="H1316" s="13">
        <f t="shared" si="165"/>
        <v>7886</v>
      </c>
      <c r="I1316" s="13">
        <f t="shared" si="166"/>
        <v>7891</v>
      </c>
      <c r="J1316" s="13" t="str">
        <f t="shared" si="168"/>
        <v>D7886</v>
      </c>
      <c r="K1316" s="13" t="str">
        <f t="shared" si="168"/>
        <v>D7891</v>
      </c>
      <c r="L1316" s="13" t="str">
        <f t="shared" si="164"/>
        <v>D7886:D7891</v>
      </c>
      <c r="M1316" s="14">
        <f t="shared" si="169"/>
        <v>46092</v>
      </c>
      <c r="N1316" s="12">
        <f t="shared" si="170"/>
        <v>19</v>
      </c>
      <c r="O1316" s="15" t="e">
        <f t="shared" ca="1" si="163"/>
        <v>#DIV/0!</v>
      </c>
    </row>
    <row r="1317" spans="7:15" x14ac:dyDescent="0.25">
      <c r="G1317">
        <f t="shared" si="167"/>
        <v>220</v>
      </c>
      <c r="H1317" s="13">
        <f t="shared" si="165"/>
        <v>7892</v>
      </c>
      <c r="I1317" s="13">
        <f t="shared" si="166"/>
        <v>7897</v>
      </c>
      <c r="J1317" s="13" t="str">
        <f t="shared" si="168"/>
        <v>D7892</v>
      </c>
      <c r="K1317" s="13" t="str">
        <f t="shared" si="168"/>
        <v>D7897</v>
      </c>
      <c r="L1317" s="13" t="str">
        <f t="shared" si="164"/>
        <v>D7892:D7897</v>
      </c>
      <c r="M1317" s="14">
        <f t="shared" si="169"/>
        <v>46092</v>
      </c>
      <c r="N1317" s="12">
        <f t="shared" si="170"/>
        <v>20</v>
      </c>
      <c r="O1317" s="15" t="e">
        <f t="shared" ca="1" si="163"/>
        <v>#DIV/0!</v>
      </c>
    </row>
    <row r="1318" spans="7:15" x14ac:dyDescent="0.25">
      <c r="G1318">
        <f t="shared" si="167"/>
        <v>220</v>
      </c>
      <c r="H1318" s="13">
        <f t="shared" si="165"/>
        <v>7898</v>
      </c>
      <c r="I1318" s="13">
        <f t="shared" si="166"/>
        <v>7903</v>
      </c>
      <c r="J1318" s="13" t="str">
        <f t="shared" si="168"/>
        <v>D7898</v>
      </c>
      <c r="K1318" s="13" t="str">
        <f t="shared" si="168"/>
        <v>D7903</v>
      </c>
      <c r="L1318" s="13" t="str">
        <f t="shared" si="164"/>
        <v>D7898:D7903</v>
      </c>
      <c r="M1318" s="14">
        <f t="shared" si="169"/>
        <v>46092</v>
      </c>
      <c r="N1318" s="12">
        <f t="shared" si="170"/>
        <v>21</v>
      </c>
      <c r="O1318" s="15" t="e">
        <f t="shared" ca="1" si="163"/>
        <v>#DIV/0!</v>
      </c>
    </row>
    <row r="1319" spans="7:15" x14ac:dyDescent="0.25">
      <c r="G1319">
        <f t="shared" si="167"/>
        <v>220</v>
      </c>
      <c r="H1319" s="13">
        <f t="shared" si="165"/>
        <v>7904</v>
      </c>
      <c r="I1319" s="13">
        <f t="shared" si="166"/>
        <v>7909</v>
      </c>
      <c r="J1319" s="13" t="str">
        <f t="shared" si="168"/>
        <v>D7904</v>
      </c>
      <c r="K1319" s="13" t="str">
        <f t="shared" si="168"/>
        <v>D7909</v>
      </c>
      <c r="L1319" s="13" t="str">
        <f t="shared" si="164"/>
        <v>D7904:D7909</v>
      </c>
      <c r="M1319" s="14">
        <f t="shared" si="169"/>
        <v>46092</v>
      </c>
      <c r="N1319" s="12">
        <f t="shared" si="170"/>
        <v>22</v>
      </c>
      <c r="O1319" s="15" t="e">
        <f t="shared" ca="1" si="163"/>
        <v>#DIV/0!</v>
      </c>
    </row>
    <row r="1320" spans="7:15" x14ac:dyDescent="0.25">
      <c r="G1320">
        <f t="shared" si="167"/>
        <v>220</v>
      </c>
      <c r="H1320" s="13">
        <f t="shared" si="165"/>
        <v>7910</v>
      </c>
      <c r="I1320" s="13">
        <f t="shared" si="166"/>
        <v>7915</v>
      </c>
      <c r="J1320" s="13" t="str">
        <f t="shared" si="168"/>
        <v>D7910</v>
      </c>
      <c r="K1320" s="13" t="str">
        <f t="shared" si="168"/>
        <v>D7915</v>
      </c>
      <c r="L1320" s="13" t="str">
        <f t="shared" si="164"/>
        <v>D7910:D7915</v>
      </c>
      <c r="M1320" s="14">
        <f t="shared" si="169"/>
        <v>46092</v>
      </c>
      <c r="N1320" s="12">
        <f t="shared" si="170"/>
        <v>23</v>
      </c>
      <c r="O1320" s="15" t="e">
        <f t="shared" ca="1" si="163"/>
        <v>#DIV/0!</v>
      </c>
    </row>
    <row r="1321" spans="7:15" x14ac:dyDescent="0.25">
      <c r="G1321">
        <f t="shared" si="167"/>
        <v>220</v>
      </c>
      <c r="H1321" s="13">
        <f t="shared" si="165"/>
        <v>7916</v>
      </c>
      <c r="I1321" s="13">
        <f t="shared" si="166"/>
        <v>7921</v>
      </c>
      <c r="J1321" s="13" t="str">
        <f t="shared" si="168"/>
        <v>D7916</v>
      </c>
      <c r="K1321" s="13" t="str">
        <f t="shared" si="168"/>
        <v>D7921</v>
      </c>
      <c r="L1321" s="13" t="str">
        <f t="shared" si="164"/>
        <v>D7916:D7921</v>
      </c>
      <c r="M1321" s="14">
        <f t="shared" si="169"/>
        <v>46092</v>
      </c>
      <c r="N1321" s="12">
        <f t="shared" si="170"/>
        <v>24</v>
      </c>
      <c r="O1321" s="15" t="e">
        <f t="shared" ca="1" si="163"/>
        <v>#DIV/0!</v>
      </c>
    </row>
    <row r="1322" spans="7:15" x14ac:dyDescent="0.25">
      <c r="G1322">
        <f t="shared" si="167"/>
        <v>221</v>
      </c>
      <c r="H1322" s="13">
        <f t="shared" si="165"/>
        <v>7922</v>
      </c>
      <c r="I1322" s="13">
        <f t="shared" si="166"/>
        <v>7927</v>
      </c>
      <c r="J1322" s="13" t="str">
        <f t="shared" si="168"/>
        <v>D7922</v>
      </c>
      <c r="K1322" s="13" t="str">
        <f t="shared" si="168"/>
        <v>D7927</v>
      </c>
      <c r="L1322" s="13" t="str">
        <f t="shared" si="164"/>
        <v>D7922:D7927</v>
      </c>
      <c r="M1322" s="14">
        <f t="shared" si="169"/>
        <v>46093</v>
      </c>
      <c r="N1322" s="12">
        <f t="shared" si="170"/>
        <v>1</v>
      </c>
      <c r="O1322" s="15" t="e">
        <f t="shared" ca="1" si="163"/>
        <v>#DIV/0!</v>
      </c>
    </row>
    <row r="1323" spans="7:15" x14ac:dyDescent="0.25">
      <c r="G1323">
        <f t="shared" si="167"/>
        <v>221</v>
      </c>
      <c r="H1323" s="13">
        <f t="shared" si="165"/>
        <v>7928</v>
      </c>
      <c r="I1323" s="13">
        <f t="shared" si="166"/>
        <v>7933</v>
      </c>
      <c r="J1323" s="13" t="str">
        <f t="shared" si="168"/>
        <v>D7928</v>
      </c>
      <c r="K1323" s="13" t="str">
        <f t="shared" si="168"/>
        <v>D7933</v>
      </c>
      <c r="L1323" s="13" t="str">
        <f t="shared" si="164"/>
        <v>D7928:D7933</v>
      </c>
      <c r="M1323" s="14">
        <f t="shared" si="169"/>
        <v>46093</v>
      </c>
      <c r="N1323" s="12">
        <f t="shared" si="170"/>
        <v>2</v>
      </c>
      <c r="O1323" s="15" t="e">
        <f t="shared" ca="1" si="163"/>
        <v>#DIV/0!</v>
      </c>
    </row>
    <row r="1324" spans="7:15" x14ac:dyDescent="0.25">
      <c r="G1324">
        <f t="shared" si="167"/>
        <v>221</v>
      </c>
      <c r="H1324" s="13">
        <f t="shared" si="165"/>
        <v>7934</v>
      </c>
      <c r="I1324" s="13">
        <f t="shared" si="166"/>
        <v>7939</v>
      </c>
      <c r="J1324" s="13" t="str">
        <f t="shared" si="168"/>
        <v>D7934</v>
      </c>
      <c r="K1324" s="13" t="str">
        <f t="shared" si="168"/>
        <v>D7939</v>
      </c>
      <c r="L1324" s="13" t="str">
        <f t="shared" si="164"/>
        <v>D7934:D7939</v>
      </c>
      <c r="M1324" s="14">
        <f t="shared" si="169"/>
        <v>46093</v>
      </c>
      <c r="N1324" s="12">
        <f t="shared" si="170"/>
        <v>3</v>
      </c>
      <c r="O1324" s="15" t="e">
        <f t="shared" ca="1" si="163"/>
        <v>#DIV/0!</v>
      </c>
    </row>
    <row r="1325" spans="7:15" x14ac:dyDescent="0.25">
      <c r="G1325">
        <f t="shared" si="167"/>
        <v>221</v>
      </c>
      <c r="H1325" s="13">
        <f t="shared" si="165"/>
        <v>7940</v>
      </c>
      <c r="I1325" s="13">
        <f t="shared" si="166"/>
        <v>7945</v>
      </c>
      <c r="J1325" s="13" t="str">
        <f t="shared" si="168"/>
        <v>D7940</v>
      </c>
      <c r="K1325" s="13" t="str">
        <f t="shared" si="168"/>
        <v>D7945</v>
      </c>
      <c r="L1325" s="13" t="str">
        <f t="shared" si="164"/>
        <v>D7940:D7945</v>
      </c>
      <c r="M1325" s="14">
        <f t="shared" si="169"/>
        <v>46093</v>
      </c>
      <c r="N1325" s="12">
        <f t="shared" si="170"/>
        <v>4</v>
      </c>
      <c r="O1325" s="15" t="e">
        <f t="shared" ca="1" si="163"/>
        <v>#DIV/0!</v>
      </c>
    </row>
    <row r="1326" spans="7:15" x14ac:dyDescent="0.25">
      <c r="G1326">
        <f t="shared" si="167"/>
        <v>221</v>
      </c>
      <c r="H1326" s="13">
        <f t="shared" si="165"/>
        <v>7946</v>
      </c>
      <c r="I1326" s="13">
        <f t="shared" si="166"/>
        <v>7951</v>
      </c>
      <c r="J1326" s="13" t="str">
        <f t="shared" si="168"/>
        <v>D7946</v>
      </c>
      <c r="K1326" s="13" t="str">
        <f t="shared" si="168"/>
        <v>D7951</v>
      </c>
      <c r="L1326" s="13" t="str">
        <f t="shared" si="164"/>
        <v>D7946:D7951</v>
      </c>
      <c r="M1326" s="14">
        <f t="shared" si="169"/>
        <v>46093</v>
      </c>
      <c r="N1326" s="12">
        <f t="shared" si="170"/>
        <v>5</v>
      </c>
      <c r="O1326" s="15" t="e">
        <f t="shared" ca="1" si="163"/>
        <v>#DIV/0!</v>
      </c>
    </row>
    <row r="1327" spans="7:15" x14ac:dyDescent="0.25">
      <c r="G1327">
        <f t="shared" si="167"/>
        <v>221</v>
      </c>
      <c r="H1327" s="13">
        <f t="shared" si="165"/>
        <v>7952</v>
      </c>
      <c r="I1327" s="13">
        <f t="shared" si="166"/>
        <v>7957</v>
      </c>
      <c r="J1327" s="13" t="str">
        <f t="shared" si="168"/>
        <v>D7952</v>
      </c>
      <c r="K1327" s="13" t="str">
        <f t="shared" si="168"/>
        <v>D7957</v>
      </c>
      <c r="L1327" s="13" t="str">
        <f t="shared" si="164"/>
        <v>D7952:D7957</v>
      </c>
      <c r="M1327" s="14">
        <f t="shared" si="169"/>
        <v>46093</v>
      </c>
      <c r="N1327" s="12">
        <f t="shared" si="170"/>
        <v>6</v>
      </c>
      <c r="O1327" s="15" t="e">
        <f t="shared" ca="1" si="163"/>
        <v>#DIV/0!</v>
      </c>
    </row>
    <row r="1328" spans="7:15" x14ac:dyDescent="0.25">
      <c r="G1328">
        <f t="shared" si="167"/>
        <v>222</v>
      </c>
      <c r="H1328" s="13">
        <f t="shared" si="165"/>
        <v>7958</v>
      </c>
      <c r="I1328" s="13">
        <f t="shared" si="166"/>
        <v>7963</v>
      </c>
      <c r="J1328" s="13" t="str">
        <f t="shared" si="168"/>
        <v>D7958</v>
      </c>
      <c r="K1328" s="13" t="str">
        <f t="shared" si="168"/>
        <v>D7963</v>
      </c>
      <c r="L1328" s="13" t="str">
        <f t="shared" si="164"/>
        <v>D7958:D7963</v>
      </c>
      <c r="M1328" s="14">
        <f t="shared" si="169"/>
        <v>46093</v>
      </c>
      <c r="N1328" s="12">
        <f t="shared" si="170"/>
        <v>7</v>
      </c>
      <c r="O1328" s="15" t="e">
        <f t="shared" ca="1" si="163"/>
        <v>#DIV/0!</v>
      </c>
    </row>
    <row r="1329" spans="7:15" x14ac:dyDescent="0.25">
      <c r="G1329">
        <f t="shared" si="167"/>
        <v>222</v>
      </c>
      <c r="H1329" s="13">
        <f t="shared" si="165"/>
        <v>7964</v>
      </c>
      <c r="I1329" s="13">
        <f t="shared" si="166"/>
        <v>7969</v>
      </c>
      <c r="J1329" s="13" t="str">
        <f t="shared" si="168"/>
        <v>D7964</v>
      </c>
      <c r="K1329" s="13" t="str">
        <f t="shared" si="168"/>
        <v>D7969</v>
      </c>
      <c r="L1329" s="13" t="str">
        <f t="shared" si="164"/>
        <v>D7964:D7969</v>
      </c>
      <c r="M1329" s="14">
        <f t="shared" si="169"/>
        <v>46093</v>
      </c>
      <c r="N1329" s="12">
        <f t="shared" si="170"/>
        <v>8</v>
      </c>
      <c r="O1329" s="15" t="e">
        <f t="shared" ca="1" si="163"/>
        <v>#DIV/0!</v>
      </c>
    </row>
    <row r="1330" spans="7:15" x14ac:dyDescent="0.25">
      <c r="G1330">
        <f t="shared" si="167"/>
        <v>222</v>
      </c>
      <c r="H1330" s="13">
        <f t="shared" si="165"/>
        <v>7970</v>
      </c>
      <c r="I1330" s="13">
        <f t="shared" si="166"/>
        <v>7975</v>
      </c>
      <c r="J1330" s="13" t="str">
        <f t="shared" si="168"/>
        <v>D7970</v>
      </c>
      <c r="K1330" s="13" t="str">
        <f t="shared" si="168"/>
        <v>D7975</v>
      </c>
      <c r="L1330" s="13" t="str">
        <f t="shared" si="164"/>
        <v>D7970:D7975</v>
      </c>
      <c r="M1330" s="14">
        <f t="shared" si="169"/>
        <v>46093</v>
      </c>
      <c r="N1330" s="12">
        <f t="shared" si="170"/>
        <v>9</v>
      </c>
      <c r="O1330" s="15" t="e">
        <f t="shared" ca="1" si="163"/>
        <v>#DIV/0!</v>
      </c>
    </row>
    <row r="1331" spans="7:15" x14ac:dyDescent="0.25">
      <c r="G1331">
        <f t="shared" si="167"/>
        <v>222</v>
      </c>
      <c r="H1331" s="13">
        <f t="shared" si="165"/>
        <v>7976</v>
      </c>
      <c r="I1331" s="13">
        <f t="shared" si="166"/>
        <v>7981</v>
      </c>
      <c r="J1331" s="13" t="str">
        <f t="shared" si="168"/>
        <v>D7976</v>
      </c>
      <c r="K1331" s="13" t="str">
        <f t="shared" si="168"/>
        <v>D7981</v>
      </c>
      <c r="L1331" s="13" t="str">
        <f t="shared" si="164"/>
        <v>D7976:D7981</v>
      </c>
      <c r="M1331" s="14">
        <f t="shared" si="169"/>
        <v>46093</v>
      </c>
      <c r="N1331" s="12">
        <f t="shared" si="170"/>
        <v>10</v>
      </c>
      <c r="O1331" s="15" t="e">
        <f t="shared" ca="1" si="163"/>
        <v>#DIV/0!</v>
      </c>
    </row>
    <row r="1332" spans="7:15" x14ac:dyDescent="0.25">
      <c r="G1332">
        <f t="shared" si="167"/>
        <v>222</v>
      </c>
      <c r="H1332" s="13">
        <f t="shared" si="165"/>
        <v>7982</v>
      </c>
      <c r="I1332" s="13">
        <f t="shared" si="166"/>
        <v>7987</v>
      </c>
      <c r="J1332" s="13" t="str">
        <f t="shared" si="168"/>
        <v>D7982</v>
      </c>
      <c r="K1332" s="13" t="str">
        <f t="shared" si="168"/>
        <v>D7987</v>
      </c>
      <c r="L1332" s="13" t="str">
        <f t="shared" si="164"/>
        <v>D7982:D7987</v>
      </c>
      <c r="M1332" s="14">
        <f t="shared" si="169"/>
        <v>46093</v>
      </c>
      <c r="N1332" s="12">
        <f t="shared" si="170"/>
        <v>11</v>
      </c>
      <c r="O1332" s="15" t="e">
        <f t="shared" ca="1" si="163"/>
        <v>#DIV/0!</v>
      </c>
    </row>
    <row r="1333" spans="7:15" x14ac:dyDescent="0.25">
      <c r="G1333">
        <f t="shared" si="167"/>
        <v>222</v>
      </c>
      <c r="H1333" s="13">
        <f t="shared" si="165"/>
        <v>7988</v>
      </c>
      <c r="I1333" s="13">
        <f t="shared" si="166"/>
        <v>7993</v>
      </c>
      <c r="J1333" s="13" t="str">
        <f t="shared" si="168"/>
        <v>D7988</v>
      </c>
      <c r="K1333" s="13" t="str">
        <f t="shared" si="168"/>
        <v>D7993</v>
      </c>
      <c r="L1333" s="13" t="str">
        <f t="shared" si="164"/>
        <v>D7988:D7993</v>
      </c>
      <c r="M1333" s="14">
        <f t="shared" si="169"/>
        <v>46093</v>
      </c>
      <c r="N1333" s="12">
        <f t="shared" si="170"/>
        <v>12</v>
      </c>
      <c r="O1333" s="15" t="e">
        <f t="shared" ca="1" si="163"/>
        <v>#DIV/0!</v>
      </c>
    </row>
    <row r="1334" spans="7:15" x14ac:dyDescent="0.25">
      <c r="G1334">
        <f t="shared" si="167"/>
        <v>223</v>
      </c>
      <c r="H1334" s="13">
        <f t="shared" si="165"/>
        <v>7994</v>
      </c>
      <c r="I1334" s="13">
        <f t="shared" si="166"/>
        <v>7999</v>
      </c>
      <c r="J1334" s="13" t="str">
        <f t="shared" si="168"/>
        <v>D7994</v>
      </c>
      <c r="K1334" s="13" t="str">
        <f t="shared" si="168"/>
        <v>D7999</v>
      </c>
      <c r="L1334" s="13" t="str">
        <f t="shared" si="164"/>
        <v>D7994:D7999</v>
      </c>
      <c r="M1334" s="14">
        <f t="shared" si="169"/>
        <v>46093</v>
      </c>
      <c r="N1334" s="12">
        <f t="shared" si="170"/>
        <v>13</v>
      </c>
      <c r="O1334" s="15" t="e">
        <f t="shared" ca="1" si="163"/>
        <v>#DIV/0!</v>
      </c>
    </row>
    <row r="1335" spans="7:15" x14ac:dyDescent="0.25">
      <c r="G1335">
        <f t="shared" si="167"/>
        <v>223</v>
      </c>
      <c r="H1335" s="13">
        <f t="shared" si="165"/>
        <v>8000</v>
      </c>
      <c r="I1335" s="13">
        <f t="shared" si="166"/>
        <v>8005</v>
      </c>
      <c r="J1335" s="13" t="str">
        <f t="shared" si="168"/>
        <v>D8000</v>
      </c>
      <c r="K1335" s="13" t="str">
        <f t="shared" si="168"/>
        <v>D8005</v>
      </c>
      <c r="L1335" s="13" t="str">
        <f t="shared" si="164"/>
        <v>D8000:D8005</v>
      </c>
      <c r="M1335" s="14">
        <f t="shared" si="169"/>
        <v>46093</v>
      </c>
      <c r="N1335" s="12">
        <f t="shared" si="170"/>
        <v>14</v>
      </c>
      <c r="O1335" s="15" t="e">
        <f t="shared" ca="1" si="163"/>
        <v>#DIV/0!</v>
      </c>
    </row>
    <row r="1336" spans="7:15" x14ac:dyDescent="0.25">
      <c r="G1336">
        <f t="shared" si="167"/>
        <v>223</v>
      </c>
      <c r="H1336" s="13">
        <f t="shared" si="165"/>
        <v>8006</v>
      </c>
      <c r="I1336" s="13">
        <f t="shared" si="166"/>
        <v>8011</v>
      </c>
      <c r="J1336" s="13" t="str">
        <f t="shared" si="168"/>
        <v>D8006</v>
      </c>
      <c r="K1336" s="13" t="str">
        <f t="shared" si="168"/>
        <v>D8011</v>
      </c>
      <c r="L1336" s="13" t="str">
        <f t="shared" si="164"/>
        <v>D8006:D8011</v>
      </c>
      <c r="M1336" s="14">
        <f t="shared" si="169"/>
        <v>46093</v>
      </c>
      <c r="N1336" s="12">
        <f t="shared" si="170"/>
        <v>15</v>
      </c>
      <c r="O1336" s="15" t="e">
        <f t="shared" ca="1" si="163"/>
        <v>#DIV/0!</v>
      </c>
    </row>
    <row r="1337" spans="7:15" x14ac:dyDescent="0.25">
      <c r="G1337">
        <f t="shared" si="167"/>
        <v>223</v>
      </c>
      <c r="H1337" s="13">
        <f t="shared" si="165"/>
        <v>8012</v>
      </c>
      <c r="I1337" s="13">
        <f t="shared" si="166"/>
        <v>8017</v>
      </c>
      <c r="J1337" s="13" t="str">
        <f t="shared" si="168"/>
        <v>D8012</v>
      </c>
      <c r="K1337" s="13" t="str">
        <f t="shared" si="168"/>
        <v>D8017</v>
      </c>
      <c r="L1337" s="13" t="str">
        <f t="shared" si="164"/>
        <v>D8012:D8017</v>
      </c>
      <c r="M1337" s="14">
        <f t="shared" si="169"/>
        <v>46093</v>
      </c>
      <c r="N1337" s="12">
        <f t="shared" si="170"/>
        <v>16</v>
      </c>
      <c r="O1337" s="15" t="e">
        <f t="shared" ca="1" si="163"/>
        <v>#DIV/0!</v>
      </c>
    </row>
    <row r="1338" spans="7:15" x14ac:dyDescent="0.25">
      <c r="G1338">
        <f t="shared" si="167"/>
        <v>223</v>
      </c>
      <c r="H1338" s="13">
        <f t="shared" si="165"/>
        <v>8018</v>
      </c>
      <c r="I1338" s="13">
        <f t="shared" si="166"/>
        <v>8023</v>
      </c>
      <c r="J1338" s="13" t="str">
        <f t="shared" si="168"/>
        <v>D8018</v>
      </c>
      <c r="K1338" s="13" t="str">
        <f t="shared" si="168"/>
        <v>D8023</v>
      </c>
      <c r="L1338" s="13" t="str">
        <f t="shared" si="164"/>
        <v>D8018:D8023</v>
      </c>
      <c r="M1338" s="14">
        <f t="shared" si="169"/>
        <v>46093</v>
      </c>
      <c r="N1338" s="12">
        <f t="shared" si="170"/>
        <v>17</v>
      </c>
      <c r="O1338" s="15" t="e">
        <f t="shared" ca="1" si="163"/>
        <v>#DIV/0!</v>
      </c>
    </row>
    <row r="1339" spans="7:15" x14ac:dyDescent="0.25">
      <c r="G1339">
        <f t="shared" si="167"/>
        <v>223</v>
      </c>
      <c r="H1339" s="13">
        <f t="shared" si="165"/>
        <v>8024</v>
      </c>
      <c r="I1339" s="13">
        <f t="shared" si="166"/>
        <v>8029</v>
      </c>
      <c r="J1339" s="13" t="str">
        <f t="shared" si="168"/>
        <v>D8024</v>
      </c>
      <c r="K1339" s="13" t="str">
        <f t="shared" si="168"/>
        <v>D8029</v>
      </c>
      <c r="L1339" s="13" t="str">
        <f t="shared" si="164"/>
        <v>D8024:D8029</v>
      </c>
      <c r="M1339" s="14">
        <f t="shared" si="169"/>
        <v>46093</v>
      </c>
      <c r="N1339" s="12">
        <f t="shared" si="170"/>
        <v>18</v>
      </c>
      <c r="O1339" s="15" t="e">
        <f t="shared" ca="1" si="163"/>
        <v>#DIV/0!</v>
      </c>
    </row>
    <row r="1340" spans="7:15" x14ac:dyDescent="0.25">
      <c r="G1340">
        <f t="shared" si="167"/>
        <v>224</v>
      </c>
      <c r="H1340" s="13">
        <f t="shared" si="165"/>
        <v>8030</v>
      </c>
      <c r="I1340" s="13">
        <f t="shared" si="166"/>
        <v>8035</v>
      </c>
      <c r="J1340" s="13" t="str">
        <f t="shared" si="168"/>
        <v>D8030</v>
      </c>
      <c r="K1340" s="13" t="str">
        <f t="shared" si="168"/>
        <v>D8035</v>
      </c>
      <c r="L1340" s="13" t="str">
        <f t="shared" si="164"/>
        <v>D8030:D8035</v>
      </c>
      <c r="M1340" s="14">
        <f t="shared" si="169"/>
        <v>46093</v>
      </c>
      <c r="N1340" s="12">
        <f t="shared" si="170"/>
        <v>19</v>
      </c>
      <c r="O1340" s="15" t="e">
        <f t="shared" ca="1" si="163"/>
        <v>#DIV/0!</v>
      </c>
    </row>
    <row r="1341" spans="7:15" x14ac:dyDescent="0.25">
      <c r="G1341">
        <f t="shared" si="167"/>
        <v>224</v>
      </c>
      <c r="H1341" s="13">
        <f t="shared" si="165"/>
        <v>8036</v>
      </c>
      <c r="I1341" s="13">
        <f t="shared" si="166"/>
        <v>8041</v>
      </c>
      <c r="J1341" s="13" t="str">
        <f t="shared" si="168"/>
        <v>D8036</v>
      </c>
      <c r="K1341" s="13" t="str">
        <f t="shared" si="168"/>
        <v>D8041</v>
      </c>
      <c r="L1341" s="13" t="str">
        <f t="shared" si="164"/>
        <v>D8036:D8041</v>
      </c>
      <c r="M1341" s="14">
        <f t="shared" si="169"/>
        <v>46093</v>
      </c>
      <c r="N1341" s="12">
        <f t="shared" si="170"/>
        <v>20</v>
      </c>
      <c r="O1341" s="15" t="e">
        <f t="shared" ca="1" si="163"/>
        <v>#DIV/0!</v>
      </c>
    </row>
    <row r="1342" spans="7:15" x14ac:dyDescent="0.25">
      <c r="G1342">
        <f t="shared" si="167"/>
        <v>224</v>
      </c>
      <c r="H1342" s="13">
        <f t="shared" si="165"/>
        <v>8042</v>
      </c>
      <c r="I1342" s="13">
        <f t="shared" si="166"/>
        <v>8047</v>
      </c>
      <c r="J1342" s="13" t="str">
        <f t="shared" si="168"/>
        <v>D8042</v>
      </c>
      <c r="K1342" s="13" t="str">
        <f t="shared" si="168"/>
        <v>D8047</v>
      </c>
      <c r="L1342" s="13" t="str">
        <f t="shared" si="164"/>
        <v>D8042:D8047</v>
      </c>
      <c r="M1342" s="14">
        <f t="shared" si="169"/>
        <v>46093</v>
      </c>
      <c r="N1342" s="12">
        <f t="shared" si="170"/>
        <v>21</v>
      </c>
      <c r="O1342" s="15" t="e">
        <f t="shared" ca="1" si="163"/>
        <v>#DIV/0!</v>
      </c>
    </row>
    <row r="1343" spans="7:15" x14ac:dyDescent="0.25">
      <c r="G1343">
        <f t="shared" si="167"/>
        <v>224</v>
      </c>
      <c r="H1343" s="13">
        <f t="shared" si="165"/>
        <v>8048</v>
      </c>
      <c r="I1343" s="13">
        <f t="shared" si="166"/>
        <v>8053</v>
      </c>
      <c r="J1343" s="13" t="str">
        <f t="shared" si="168"/>
        <v>D8048</v>
      </c>
      <c r="K1343" s="13" t="str">
        <f t="shared" si="168"/>
        <v>D8053</v>
      </c>
      <c r="L1343" s="13" t="str">
        <f t="shared" si="164"/>
        <v>D8048:D8053</v>
      </c>
      <c r="M1343" s="14">
        <f t="shared" si="169"/>
        <v>46093</v>
      </c>
      <c r="N1343" s="12">
        <f t="shared" si="170"/>
        <v>22</v>
      </c>
      <c r="O1343" s="15" t="e">
        <f t="shared" ca="1" si="163"/>
        <v>#DIV/0!</v>
      </c>
    </row>
    <row r="1344" spans="7:15" x14ac:dyDescent="0.25">
      <c r="G1344">
        <f t="shared" si="167"/>
        <v>224</v>
      </c>
      <c r="H1344" s="13">
        <f t="shared" si="165"/>
        <v>8054</v>
      </c>
      <c r="I1344" s="13">
        <f t="shared" si="166"/>
        <v>8059</v>
      </c>
      <c r="J1344" s="13" t="str">
        <f t="shared" si="168"/>
        <v>D8054</v>
      </c>
      <c r="K1344" s="13" t="str">
        <f t="shared" si="168"/>
        <v>D8059</v>
      </c>
      <c r="L1344" s="13" t="str">
        <f t="shared" si="164"/>
        <v>D8054:D8059</v>
      </c>
      <c r="M1344" s="14">
        <f t="shared" si="169"/>
        <v>46093</v>
      </c>
      <c r="N1344" s="12">
        <f t="shared" si="170"/>
        <v>23</v>
      </c>
      <c r="O1344" s="15" t="e">
        <f t="shared" ca="1" si="163"/>
        <v>#DIV/0!</v>
      </c>
    </row>
    <row r="1345" spans="7:15" x14ac:dyDescent="0.25">
      <c r="G1345">
        <f t="shared" si="167"/>
        <v>224</v>
      </c>
      <c r="H1345" s="13">
        <f t="shared" si="165"/>
        <v>8060</v>
      </c>
      <c r="I1345" s="13">
        <f t="shared" si="166"/>
        <v>8065</v>
      </c>
      <c r="J1345" s="13" t="str">
        <f t="shared" si="168"/>
        <v>D8060</v>
      </c>
      <c r="K1345" s="13" t="str">
        <f t="shared" si="168"/>
        <v>D8065</v>
      </c>
      <c r="L1345" s="13" t="str">
        <f t="shared" si="164"/>
        <v>D8060:D8065</v>
      </c>
      <c r="M1345" s="14">
        <f t="shared" si="169"/>
        <v>46093</v>
      </c>
      <c r="N1345" s="12">
        <f t="shared" si="170"/>
        <v>24</v>
      </c>
      <c r="O1345" s="15" t="e">
        <f t="shared" ca="1" si="163"/>
        <v>#DIV/0!</v>
      </c>
    </row>
    <row r="1346" spans="7:15" x14ac:dyDescent="0.25">
      <c r="G1346">
        <f t="shared" si="167"/>
        <v>225</v>
      </c>
      <c r="H1346" s="13">
        <f t="shared" si="165"/>
        <v>8066</v>
      </c>
      <c r="I1346" s="13">
        <f t="shared" si="166"/>
        <v>8071</v>
      </c>
      <c r="J1346" s="13" t="str">
        <f t="shared" si="168"/>
        <v>D8066</v>
      </c>
      <c r="K1346" s="13" t="str">
        <f t="shared" si="168"/>
        <v>D8071</v>
      </c>
      <c r="L1346" s="13" t="str">
        <f t="shared" si="164"/>
        <v>D8066:D8071</v>
      </c>
      <c r="M1346" s="14">
        <f t="shared" si="169"/>
        <v>46094</v>
      </c>
      <c r="N1346" s="12">
        <f t="shared" si="170"/>
        <v>1</v>
      </c>
      <c r="O1346" s="15" t="e">
        <f t="shared" ref="O1346:O1409" ca="1" si="171">AVERAGE(INDIRECT(L1346))</f>
        <v>#DIV/0!</v>
      </c>
    </row>
    <row r="1347" spans="7:15" x14ac:dyDescent="0.25">
      <c r="G1347">
        <f t="shared" si="167"/>
        <v>225</v>
      </c>
      <c r="H1347" s="13">
        <f t="shared" si="165"/>
        <v>8072</v>
      </c>
      <c r="I1347" s="13">
        <f t="shared" si="166"/>
        <v>8077</v>
      </c>
      <c r="J1347" s="13" t="str">
        <f t="shared" si="168"/>
        <v>D8072</v>
      </c>
      <c r="K1347" s="13" t="str">
        <f t="shared" si="168"/>
        <v>D8077</v>
      </c>
      <c r="L1347" s="13" t="str">
        <f t="shared" ref="L1347:L1410" si="172">J1347&amp;":"&amp;K1347</f>
        <v>D8072:D8077</v>
      </c>
      <c r="M1347" s="14">
        <f t="shared" si="169"/>
        <v>46094</v>
      </c>
      <c r="N1347" s="12">
        <f t="shared" si="170"/>
        <v>2</v>
      </c>
      <c r="O1347" s="15" t="e">
        <f t="shared" ca="1" si="171"/>
        <v>#DIV/0!</v>
      </c>
    </row>
    <row r="1348" spans="7:15" x14ac:dyDescent="0.25">
      <c r="G1348">
        <f t="shared" si="167"/>
        <v>225</v>
      </c>
      <c r="H1348" s="13">
        <f t="shared" ref="H1348:H1411" si="173">I1347+1</f>
        <v>8078</v>
      </c>
      <c r="I1348" s="13">
        <f t="shared" ref="I1348:I1411" si="174">H1348+5</f>
        <v>8083</v>
      </c>
      <c r="J1348" s="13" t="str">
        <f t="shared" si="168"/>
        <v>D8078</v>
      </c>
      <c r="K1348" s="13" t="str">
        <f t="shared" si="168"/>
        <v>D8083</v>
      </c>
      <c r="L1348" s="13" t="str">
        <f t="shared" si="172"/>
        <v>D8078:D8083</v>
      </c>
      <c r="M1348" s="14">
        <f t="shared" si="169"/>
        <v>46094</v>
      </c>
      <c r="N1348" s="12">
        <f t="shared" si="170"/>
        <v>3</v>
      </c>
      <c r="O1348" s="15" t="e">
        <f t="shared" ca="1" si="171"/>
        <v>#DIV/0!</v>
      </c>
    </row>
    <row r="1349" spans="7:15" x14ac:dyDescent="0.25">
      <c r="G1349">
        <f t="shared" si="167"/>
        <v>225</v>
      </c>
      <c r="H1349" s="13">
        <f t="shared" si="173"/>
        <v>8084</v>
      </c>
      <c r="I1349" s="13">
        <f t="shared" si="174"/>
        <v>8089</v>
      </c>
      <c r="J1349" s="13" t="str">
        <f t="shared" si="168"/>
        <v>D8084</v>
      </c>
      <c r="K1349" s="13" t="str">
        <f t="shared" si="168"/>
        <v>D8089</v>
      </c>
      <c r="L1349" s="13" t="str">
        <f t="shared" si="172"/>
        <v>D8084:D8089</v>
      </c>
      <c r="M1349" s="14">
        <f t="shared" si="169"/>
        <v>46094</v>
      </c>
      <c r="N1349" s="12">
        <f t="shared" si="170"/>
        <v>4</v>
      </c>
      <c r="O1349" s="15" t="e">
        <f t="shared" ca="1" si="171"/>
        <v>#DIV/0!</v>
      </c>
    </row>
    <row r="1350" spans="7:15" x14ac:dyDescent="0.25">
      <c r="G1350">
        <f t="shared" si="167"/>
        <v>225</v>
      </c>
      <c r="H1350" s="13">
        <f t="shared" si="173"/>
        <v>8090</v>
      </c>
      <c r="I1350" s="13">
        <f t="shared" si="174"/>
        <v>8095</v>
      </c>
      <c r="J1350" s="13" t="str">
        <f t="shared" si="168"/>
        <v>D8090</v>
      </c>
      <c r="K1350" s="13" t="str">
        <f t="shared" si="168"/>
        <v>D8095</v>
      </c>
      <c r="L1350" s="13" t="str">
        <f t="shared" si="172"/>
        <v>D8090:D8095</v>
      </c>
      <c r="M1350" s="14">
        <f t="shared" si="169"/>
        <v>46094</v>
      </c>
      <c r="N1350" s="12">
        <f t="shared" si="170"/>
        <v>5</v>
      </c>
      <c r="O1350" s="15" t="e">
        <f t="shared" ca="1" si="171"/>
        <v>#DIV/0!</v>
      </c>
    </row>
    <row r="1351" spans="7:15" x14ac:dyDescent="0.25">
      <c r="G1351">
        <f t="shared" si="167"/>
        <v>225</v>
      </c>
      <c r="H1351" s="13">
        <f t="shared" si="173"/>
        <v>8096</v>
      </c>
      <c r="I1351" s="13">
        <f t="shared" si="174"/>
        <v>8101</v>
      </c>
      <c r="J1351" s="13" t="str">
        <f t="shared" si="168"/>
        <v>D8096</v>
      </c>
      <c r="K1351" s="13" t="str">
        <f t="shared" si="168"/>
        <v>D8101</v>
      </c>
      <c r="L1351" s="13" t="str">
        <f t="shared" si="172"/>
        <v>D8096:D8101</v>
      </c>
      <c r="M1351" s="14">
        <f t="shared" si="169"/>
        <v>46094</v>
      </c>
      <c r="N1351" s="12">
        <f t="shared" si="170"/>
        <v>6</v>
      </c>
      <c r="O1351" s="15" t="e">
        <f t="shared" ca="1" si="171"/>
        <v>#DIV/0!</v>
      </c>
    </row>
    <row r="1352" spans="7:15" x14ac:dyDescent="0.25">
      <c r="G1352">
        <f t="shared" si="167"/>
        <v>226</v>
      </c>
      <c r="H1352" s="13">
        <f t="shared" si="173"/>
        <v>8102</v>
      </c>
      <c r="I1352" s="13">
        <f t="shared" si="174"/>
        <v>8107</v>
      </c>
      <c r="J1352" s="13" t="str">
        <f t="shared" si="168"/>
        <v>D8102</v>
      </c>
      <c r="K1352" s="13" t="str">
        <f t="shared" si="168"/>
        <v>D8107</v>
      </c>
      <c r="L1352" s="13" t="str">
        <f t="shared" si="172"/>
        <v>D8102:D8107</v>
      </c>
      <c r="M1352" s="14">
        <f t="shared" si="169"/>
        <v>46094</v>
      </c>
      <c r="N1352" s="12">
        <f t="shared" si="170"/>
        <v>7</v>
      </c>
      <c r="O1352" s="15" t="e">
        <f t="shared" ca="1" si="171"/>
        <v>#DIV/0!</v>
      </c>
    </row>
    <row r="1353" spans="7:15" x14ac:dyDescent="0.25">
      <c r="G1353">
        <f t="shared" ref="G1353:G1416" si="175">G1347+1</f>
        <v>226</v>
      </c>
      <c r="H1353" s="13">
        <f t="shared" si="173"/>
        <v>8108</v>
      </c>
      <c r="I1353" s="13">
        <f t="shared" si="174"/>
        <v>8113</v>
      </c>
      <c r="J1353" s="13" t="str">
        <f t="shared" si="168"/>
        <v>D8108</v>
      </c>
      <c r="K1353" s="13" t="str">
        <f t="shared" si="168"/>
        <v>D8113</v>
      </c>
      <c r="L1353" s="13" t="str">
        <f t="shared" si="172"/>
        <v>D8108:D8113</v>
      </c>
      <c r="M1353" s="14">
        <f t="shared" si="169"/>
        <v>46094</v>
      </c>
      <c r="N1353" s="12">
        <f t="shared" si="170"/>
        <v>8</v>
      </c>
      <c r="O1353" s="15" t="e">
        <f t="shared" ca="1" si="171"/>
        <v>#DIV/0!</v>
      </c>
    </row>
    <row r="1354" spans="7:15" x14ac:dyDescent="0.25">
      <c r="G1354">
        <f t="shared" si="175"/>
        <v>226</v>
      </c>
      <c r="H1354" s="13">
        <f t="shared" si="173"/>
        <v>8114</v>
      </c>
      <c r="I1354" s="13">
        <f t="shared" si="174"/>
        <v>8119</v>
      </c>
      <c r="J1354" s="13" t="str">
        <f t="shared" si="168"/>
        <v>D8114</v>
      </c>
      <c r="K1354" s="13" t="str">
        <f t="shared" si="168"/>
        <v>D8119</v>
      </c>
      <c r="L1354" s="13" t="str">
        <f t="shared" si="172"/>
        <v>D8114:D8119</v>
      </c>
      <c r="M1354" s="14">
        <f t="shared" si="169"/>
        <v>46094</v>
      </c>
      <c r="N1354" s="12">
        <f t="shared" si="170"/>
        <v>9</v>
      </c>
      <c r="O1354" s="15" t="e">
        <f t="shared" ca="1" si="171"/>
        <v>#DIV/0!</v>
      </c>
    </row>
    <row r="1355" spans="7:15" x14ac:dyDescent="0.25">
      <c r="G1355">
        <f t="shared" si="175"/>
        <v>226</v>
      </c>
      <c r="H1355" s="13">
        <f t="shared" si="173"/>
        <v>8120</v>
      </c>
      <c r="I1355" s="13">
        <f t="shared" si="174"/>
        <v>8125</v>
      </c>
      <c r="J1355" s="13" t="str">
        <f t="shared" si="168"/>
        <v>D8120</v>
      </c>
      <c r="K1355" s="13" t="str">
        <f t="shared" si="168"/>
        <v>D8125</v>
      </c>
      <c r="L1355" s="13" t="str">
        <f t="shared" si="172"/>
        <v>D8120:D8125</v>
      </c>
      <c r="M1355" s="14">
        <f t="shared" si="169"/>
        <v>46094</v>
      </c>
      <c r="N1355" s="12">
        <f t="shared" si="170"/>
        <v>10</v>
      </c>
      <c r="O1355" s="15" t="e">
        <f t="shared" ca="1" si="171"/>
        <v>#DIV/0!</v>
      </c>
    </row>
    <row r="1356" spans="7:15" x14ac:dyDescent="0.25">
      <c r="G1356">
        <f t="shared" si="175"/>
        <v>226</v>
      </c>
      <c r="H1356" s="13">
        <f t="shared" si="173"/>
        <v>8126</v>
      </c>
      <c r="I1356" s="13">
        <f t="shared" si="174"/>
        <v>8131</v>
      </c>
      <c r="J1356" s="13" t="str">
        <f t="shared" si="168"/>
        <v>D8126</v>
      </c>
      <c r="K1356" s="13" t="str">
        <f t="shared" si="168"/>
        <v>D8131</v>
      </c>
      <c r="L1356" s="13" t="str">
        <f t="shared" si="172"/>
        <v>D8126:D8131</v>
      </c>
      <c r="M1356" s="14">
        <f t="shared" si="169"/>
        <v>46094</v>
      </c>
      <c r="N1356" s="12">
        <f t="shared" si="170"/>
        <v>11</v>
      </c>
      <c r="O1356" s="15" t="e">
        <f t="shared" ca="1" si="171"/>
        <v>#DIV/0!</v>
      </c>
    </row>
    <row r="1357" spans="7:15" x14ac:dyDescent="0.25">
      <c r="G1357">
        <f t="shared" si="175"/>
        <v>226</v>
      </c>
      <c r="H1357" s="13">
        <f t="shared" si="173"/>
        <v>8132</v>
      </c>
      <c r="I1357" s="13">
        <f t="shared" si="174"/>
        <v>8137</v>
      </c>
      <c r="J1357" s="13" t="str">
        <f t="shared" si="168"/>
        <v>D8132</v>
      </c>
      <c r="K1357" s="13" t="str">
        <f t="shared" si="168"/>
        <v>D8137</v>
      </c>
      <c r="L1357" s="13" t="str">
        <f t="shared" si="172"/>
        <v>D8132:D8137</v>
      </c>
      <c r="M1357" s="14">
        <f t="shared" si="169"/>
        <v>46094</v>
      </c>
      <c r="N1357" s="12">
        <f t="shared" si="170"/>
        <v>12</v>
      </c>
      <c r="O1357" s="15" t="e">
        <f t="shared" ca="1" si="171"/>
        <v>#DIV/0!</v>
      </c>
    </row>
    <row r="1358" spans="7:15" x14ac:dyDescent="0.25">
      <c r="G1358">
        <f t="shared" si="175"/>
        <v>227</v>
      </c>
      <c r="H1358" s="13">
        <f t="shared" si="173"/>
        <v>8138</v>
      </c>
      <c r="I1358" s="13">
        <f t="shared" si="174"/>
        <v>8143</v>
      </c>
      <c r="J1358" s="13" t="str">
        <f t="shared" si="168"/>
        <v>D8138</v>
      </c>
      <c r="K1358" s="13" t="str">
        <f t="shared" si="168"/>
        <v>D8143</v>
      </c>
      <c r="L1358" s="13" t="str">
        <f t="shared" si="172"/>
        <v>D8138:D8143</v>
      </c>
      <c r="M1358" s="14">
        <f t="shared" si="169"/>
        <v>46094</v>
      </c>
      <c r="N1358" s="12">
        <f t="shared" si="170"/>
        <v>13</v>
      </c>
      <c r="O1358" s="15" t="e">
        <f t="shared" ca="1" si="171"/>
        <v>#DIV/0!</v>
      </c>
    </row>
    <row r="1359" spans="7:15" x14ac:dyDescent="0.25">
      <c r="G1359">
        <f t="shared" si="175"/>
        <v>227</v>
      </c>
      <c r="H1359" s="13">
        <f t="shared" si="173"/>
        <v>8144</v>
      </c>
      <c r="I1359" s="13">
        <f t="shared" si="174"/>
        <v>8149</v>
      </c>
      <c r="J1359" s="13" t="str">
        <f t="shared" si="168"/>
        <v>D8144</v>
      </c>
      <c r="K1359" s="13" t="str">
        <f t="shared" si="168"/>
        <v>D8149</v>
      </c>
      <c r="L1359" s="13" t="str">
        <f t="shared" si="172"/>
        <v>D8144:D8149</v>
      </c>
      <c r="M1359" s="14">
        <f t="shared" si="169"/>
        <v>46094</v>
      </c>
      <c r="N1359" s="12">
        <f t="shared" si="170"/>
        <v>14</v>
      </c>
      <c r="O1359" s="15" t="e">
        <f t="shared" ca="1" si="171"/>
        <v>#DIV/0!</v>
      </c>
    </row>
    <row r="1360" spans="7:15" x14ac:dyDescent="0.25">
      <c r="G1360">
        <f t="shared" si="175"/>
        <v>227</v>
      </c>
      <c r="H1360" s="13">
        <f t="shared" si="173"/>
        <v>8150</v>
      </c>
      <c r="I1360" s="13">
        <f t="shared" si="174"/>
        <v>8155</v>
      </c>
      <c r="J1360" s="13" t="str">
        <f t="shared" si="168"/>
        <v>D8150</v>
      </c>
      <c r="K1360" s="13" t="str">
        <f t="shared" si="168"/>
        <v>D8155</v>
      </c>
      <c r="L1360" s="13" t="str">
        <f t="shared" si="172"/>
        <v>D8150:D8155</v>
      </c>
      <c r="M1360" s="14">
        <f t="shared" si="169"/>
        <v>46094</v>
      </c>
      <c r="N1360" s="12">
        <f t="shared" si="170"/>
        <v>15</v>
      </c>
      <c r="O1360" s="15" t="e">
        <f t="shared" ca="1" si="171"/>
        <v>#DIV/0!</v>
      </c>
    </row>
    <row r="1361" spans="7:15" x14ac:dyDescent="0.25">
      <c r="G1361">
        <f t="shared" si="175"/>
        <v>227</v>
      </c>
      <c r="H1361" s="13">
        <f t="shared" si="173"/>
        <v>8156</v>
      </c>
      <c r="I1361" s="13">
        <f t="shared" si="174"/>
        <v>8161</v>
      </c>
      <c r="J1361" s="13" t="str">
        <f t="shared" si="168"/>
        <v>D8156</v>
      </c>
      <c r="K1361" s="13" t="str">
        <f t="shared" si="168"/>
        <v>D8161</v>
      </c>
      <c r="L1361" s="13" t="str">
        <f t="shared" si="172"/>
        <v>D8156:D8161</v>
      </c>
      <c r="M1361" s="14">
        <f t="shared" si="169"/>
        <v>46094</v>
      </c>
      <c r="N1361" s="12">
        <f t="shared" si="170"/>
        <v>16</v>
      </c>
      <c r="O1361" s="15" t="e">
        <f t="shared" ca="1" si="171"/>
        <v>#DIV/0!</v>
      </c>
    </row>
    <row r="1362" spans="7:15" x14ac:dyDescent="0.25">
      <c r="G1362">
        <f t="shared" si="175"/>
        <v>227</v>
      </c>
      <c r="H1362" s="13">
        <f t="shared" si="173"/>
        <v>8162</v>
      </c>
      <c r="I1362" s="13">
        <f t="shared" si="174"/>
        <v>8167</v>
      </c>
      <c r="J1362" s="13" t="str">
        <f t="shared" si="168"/>
        <v>D8162</v>
      </c>
      <c r="K1362" s="13" t="str">
        <f t="shared" si="168"/>
        <v>D8167</v>
      </c>
      <c r="L1362" s="13" t="str">
        <f t="shared" si="172"/>
        <v>D8162:D8167</v>
      </c>
      <c r="M1362" s="14">
        <f t="shared" si="169"/>
        <v>46094</v>
      </c>
      <c r="N1362" s="12">
        <f t="shared" si="170"/>
        <v>17</v>
      </c>
      <c r="O1362" s="15" t="e">
        <f t="shared" ca="1" si="171"/>
        <v>#DIV/0!</v>
      </c>
    </row>
    <row r="1363" spans="7:15" x14ac:dyDescent="0.25">
      <c r="G1363">
        <f t="shared" si="175"/>
        <v>227</v>
      </c>
      <c r="H1363" s="13">
        <f t="shared" si="173"/>
        <v>8168</v>
      </c>
      <c r="I1363" s="13">
        <f t="shared" si="174"/>
        <v>8173</v>
      </c>
      <c r="J1363" s="13" t="str">
        <f t="shared" ref="J1363:K1418" si="176">"D"&amp;H1363</f>
        <v>D8168</v>
      </c>
      <c r="K1363" s="13" t="str">
        <f t="shared" si="176"/>
        <v>D8173</v>
      </c>
      <c r="L1363" s="13" t="str">
        <f t="shared" si="172"/>
        <v>D8168:D8173</v>
      </c>
      <c r="M1363" s="14">
        <f t="shared" si="169"/>
        <v>46094</v>
      </c>
      <c r="N1363" s="12">
        <f t="shared" si="170"/>
        <v>18</v>
      </c>
      <c r="O1363" s="15" t="e">
        <f t="shared" ca="1" si="171"/>
        <v>#DIV/0!</v>
      </c>
    </row>
    <row r="1364" spans="7:15" x14ac:dyDescent="0.25">
      <c r="G1364">
        <f t="shared" si="175"/>
        <v>228</v>
      </c>
      <c r="H1364" s="13">
        <f t="shared" si="173"/>
        <v>8174</v>
      </c>
      <c r="I1364" s="13">
        <f t="shared" si="174"/>
        <v>8179</v>
      </c>
      <c r="J1364" s="13" t="str">
        <f t="shared" si="176"/>
        <v>D8174</v>
      </c>
      <c r="K1364" s="13" t="str">
        <f t="shared" si="176"/>
        <v>D8179</v>
      </c>
      <c r="L1364" s="13" t="str">
        <f t="shared" si="172"/>
        <v>D8174:D8179</v>
      </c>
      <c r="M1364" s="14">
        <f t="shared" si="169"/>
        <v>46094</v>
      </c>
      <c r="N1364" s="12">
        <f t="shared" si="170"/>
        <v>19</v>
      </c>
      <c r="O1364" s="15" t="e">
        <f t="shared" ca="1" si="171"/>
        <v>#DIV/0!</v>
      </c>
    </row>
    <row r="1365" spans="7:15" x14ac:dyDescent="0.25">
      <c r="G1365">
        <f t="shared" si="175"/>
        <v>228</v>
      </c>
      <c r="H1365" s="13">
        <f t="shared" si="173"/>
        <v>8180</v>
      </c>
      <c r="I1365" s="13">
        <f t="shared" si="174"/>
        <v>8185</v>
      </c>
      <c r="J1365" s="13" t="str">
        <f t="shared" si="176"/>
        <v>D8180</v>
      </c>
      <c r="K1365" s="13" t="str">
        <f t="shared" si="176"/>
        <v>D8185</v>
      </c>
      <c r="L1365" s="13" t="str">
        <f t="shared" si="172"/>
        <v>D8180:D8185</v>
      </c>
      <c r="M1365" s="14">
        <f t="shared" si="169"/>
        <v>46094</v>
      </c>
      <c r="N1365" s="12">
        <f t="shared" si="170"/>
        <v>20</v>
      </c>
      <c r="O1365" s="15" t="e">
        <f t="shared" ca="1" si="171"/>
        <v>#DIV/0!</v>
      </c>
    </row>
    <row r="1366" spans="7:15" x14ac:dyDescent="0.25">
      <c r="G1366">
        <f t="shared" si="175"/>
        <v>228</v>
      </c>
      <c r="H1366" s="13">
        <f t="shared" si="173"/>
        <v>8186</v>
      </c>
      <c r="I1366" s="13">
        <f t="shared" si="174"/>
        <v>8191</v>
      </c>
      <c r="J1366" s="13" t="str">
        <f t="shared" si="176"/>
        <v>D8186</v>
      </c>
      <c r="K1366" s="13" t="str">
        <f t="shared" si="176"/>
        <v>D8191</v>
      </c>
      <c r="L1366" s="13" t="str">
        <f t="shared" si="172"/>
        <v>D8186:D8191</v>
      </c>
      <c r="M1366" s="14">
        <f t="shared" si="169"/>
        <v>46094</v>
      </c>
      <c r="N1366" s="12">
        <f t="shared" si="170"/>
        <v>21</v>
      </c>
      <c r="O1366" s="15" t="e">
        <f t="shared" ca="1" si="171"/>
        <v>#DIV/0!</v>
      </c>
    </row>
    <row r="1367" spans="7:15" x14ac:dyDescent="0.25">
      <c r="G1367">
        <f t="shared" si="175"/>
        <v>228</v>
      </c>
      <c r="H1367" s="13">
        <f t="shared" si="173"/>
        <v>8192</v>
      </c>
      <c r="I1367" s="13">
        <f t="shared" si="174"/>
        <v>8197</v>
      </c>
      <c r="J1367" s="13" t="str">
        <f t="shared" si="176"/>
        <v>D8192</v>
      </c>
      <c r="K1367" s="13" t="str">
        <f t="shared" si="176"/>
        <v>D8197</v>
      </c>
      <c r="L1367" s="13" t="str">
        <f t="shared" si="172"/>
        <v>D8192:D8197</v>
      </c>
      <c r="M1367" s="14">
        <f t="shared" si="169"/>
        <v>46094</v>
      </c>
      <c r="N1367" s="12">
        <f t="shared" si="170"/>
        <v>22</v>
      </c>
      <c r="O1367" s="15" t="e">
        <f t="shared" ca="1" si="171"/>
        <v>#DIV/0!</v>
      </c>
    </row>
    <row r="1368" spans="7:15" x14ac:dyDescent="0.25">
      <c r="G1368">
        <f t="shared" si="175"/>
        <v>228</v>
      </c>
      <c r="H1368" s="13">
        <f t="shared" si="173"/>
        <v>8198</v>
      </c>
      <c r="I1368" s="13">
        <f t="shared" si="174"/>
        <v>8203</v>
      </c>
      <c r="J1368" s="13" t="str">
        <f t="shared" si="176"/>
        <v>D8198</v>
      </c>
      <c r="K1368" s="13" t="str">
        <f t="shared" si="176"/>
        <v>D8203</v>
      </c>
      <c r="L1368" s="13" t="str">
        <f t="shared" si="172"/>
        <v>D8198:D8203</v>
      </c>
      <c r="M1368" s="14">
        <f t="shared" si="169"/>
        <v>46094</v>
      </c>
      <c r="N1368" s="12">
        <f t="shared" si="170"/>
        <v>23</v>
      </c>
      <c r="O1368" s="15" t="e">
        <f t="shared" ca="1" si="171"/>
        <v>#DIV/0!</v>
      </c>
    </row>
    <row r="1369" spans="7:15" x14ac:dyDescent="0.25">
      <c r="G1369">
        <f t="shared" si="175"/>
        <v>228</v>
      </c>
      <c r="H1369" s="13">
        <f t="shared" si="173"/>
        <v>8204</v>
      </c>
      <c r="I1369" s="13">
        <f t="shared" si="174"/>
        <v>8209</v>
      </c>
      <c r="J1369" s="13" t="str">
        <f t="shared" si="176"/>
        <v>D8204</v>
      </c>
      <c r="K1369" s="13" t="str">
        <f t="shared" si="176"/>
        <v>D8209</v>
      </c>
      <c r="L1369" s="13" t="str">
        <f t="shared" si="172"/>
        <v>D8204:D8209</v>
      </c>
      <c r="M1369" s="14">
        <f t="shared" si="169"/>
        <v>46094</v>
      </c>
      <c r="N1369" s="12">
        <f t="shared" si="170"/>
        <v>24</v>
      </c>
      <c r="O1369" s="15" t="e">
        <f t="shared" ca="1" si="171"/>
        <v>#DIV/0!</v>
      </c>
    </row>
    <row r="1370" spans="7:15" x14ac:dyDescent="0.25">
      <c r="G1370">
        <f t="shared" si="175"/>
        <v>229</v>
      </c>
      <c r="H1370" s="13">
        <f t="shared" si="173"/>
        <v>8210</v>
      </c>
      <c r="I1370" s="13">
        <f t="shared" si="174"/>
        <v>8215</v>
      </c>
      <c r="J1370" s="13" t="str">
        <f t="shared" si="176"/>
        <v>D8210</v>
      </c>
      <c r="K1370" s="13" t="str">
        <f t="shared" si="176"/>
        <v>D8215</v>
      </c>
      <c r="L1370" s="13" t="str">
        <f t="shared" si="172"/>
        <v>D8210:D8215</v>
      </c>
      <c r="M1370" s="14">
        <f t="shared" si="169"/>
        <v>46095</v>
      </c>
      <c r="N1370" s="12">
        <f t="shared" si="170"/>
        <v>1</v>
      </c>
      <c r="O1370" s="15" t="e">
        <f t="shared" ca="1" si="171"/>
        <v>#DIV/0!</v>
      </c>
    </row>
    <row r="1371" spans="7:15" x14ac:dyDescent="0.25">
      <c r="G1371">
        <f t="shared" si="175"/>
        <v>229</v>
      </c>
      <c r="H1371" s="13">
        <f t="shared" si="173"/>
        <v>8216</v>
      </c>
      <c r="I1371" s="13">
        <f t="shared" si="174"/>
        <v>8221</v>
      </c>
      <c r="J1371" s="13" t="str">
        <f t="shared" si="176"/>
        <v>D8216</v>
      </c>
      <c r="K1371" s="13" t="str">
        <f t="shared" si="176"/>
        <v>D8221</v>
      </c>
      <c r="L1371" s="13" t="str">
        <f t="shared" si="172"/>
        <v>D8216:D8221</v>
      </c>
      <c r="M1371" s="14">
        <f t="shared" ref="M1371:M1434" si="177">M1347+1</f>
        <v>46095</v>
      </c>
      <c r="N1371" s="12">
        <f t="shared" ref="N1371:N1434" si="178">N1347</f>
        <v>2</v>
      </c>
      <c r="O1371" s="15" t="e">
        <f t="shared" ca="1" si="171"/>
        <v>#DIV/0!</v>
      </c>
    </row>
    <row r="1372" spans="7:15" x14ac:dyDescent="0.25">
      <c r="G1372">
        <f t="shared" si="175"/>
        <v>229</v>
      </c>
      <c r="H1372" s="13">
        <f t="shared" si="173"/>
        <v>8222</v>
      </c>
      <c r="I1372" s="13">
        <f t="shared" si="174"/>
        <v>8227</v>
      </c>
      <c r="J1372" s="13" t="str">
        <f t="shared" si="176"/>
        <v>D8222</v>
      </c>
      <c r="K1372" s="13" t="str">
        <f t="shared" si="176"/>
        <v>D8227</v>
      </c>
      <c r="L1372" s="13" t="str">
        <f t="shared" si="172"/>
        <v>D8222:D8227</v>
      </c>
      <c r="M1372" s="14">
        <f t="shared" si="177"/>
        <v>46095</v>
      </c>
      <c r="N1372" s="12">
        <f t="shared" si="178"/>
        <v>3</v>
      </c>
      <c r="O1372" s="15" t="e">
        <f t="shared" ca="1" si="171"/>
        <v>#DIV/0!</v>
      </c>
    </row>
    <row r="1373" spans="7:15" x14ac:dyDescent="0.25">
      <c r="G1373">
        <f t="shared" si="175"/>
        <v>229</v>
      </c>
      <c r="H1373" s="13">
        <f t="shared" si="173"/>
        <v>8228</v>
      </c>
      <c r="I1373" s="13">
        <f t="shared" si="174"/>
        <v>8233</v>
      </c>
      <c r="J1373" s="13" t="str">
        <f t="shared" si="176"/>
        <v>D8228</v>
      </c>
      <c r="K1373" s="13" t="str">
        <f t="shared" si="176"/>
        <v>D8233</v>
      </c>
      <c r="L1373" s="13" t="str">
        <f t="shared" si="172"/>
        <v>D8228:D8233</v>
      </c>
      <c r="M1373" s="14">
        <f t="shared" si="177"/>
        <v>46095</v>
      </c>
      <c r="N1373" s="12">
        <f t="shared" si="178"/>
        <v>4</v>
      </c>
      <c r="O1373" s="15" t="e">
        <f t="shared" ca="1" si="171"/>
        <v>#DIV/0!</v>
      </c>
    </row>
    <row r="1374" spans="7:15" x14ac:dyDescent="0.25">
      <c r="G1374">
        <f t="shared" si="175"/>
        <v>229</v>
      </c>
      <c r="H1374" s="13">
        <f t="shared" si="173"/>
        <v>8234</v>
      </c>
      <c r="I1374" s="13">
        <f t="shared" si="174"/>
        <v>8239</v>
      </c>
      <c r="J1374" s="13" t="str">
        <f t="shared" si="176"/>
        <v>D8234</v>
      </c>
      <c r="K1374" s="13" t="str">
        <f t="shared" si="176"/>
        <v>D8239</v>
      </c>
      <c r="L1374" s="13" t="str">
        <f t="shared" si="172"/>
        <v>D8234:D8239</v>
      </c>
      <c r="M1374" s="14">
        <f t="shared" si="177"/>
        <v>46095</v>
      </c>
      <c r="N1374" s="12">
        <f t="shared" si="178"/>
        <v>5</v>
      </c>
      <c r="O1374" s="15" t="e">
        <f t="shared" ca="1" si="171"/>
        <v>#DIV/0!</v>
      </c>
    </row>
    <row r="1375" spans="7:15" x14ac:dyDescent="0.25">
      <c r="G1375">
        <f t="shared" si="175"/>
        <v>229</v>
      </c>
      <c r="H1375" s="13">
        <f t="shared" si="173"/>
        <v>8240</v>
      </c>
      <c r="I1375" s="13">
        <f t="shared" si="174"/>
        <v>8245</v>
      </c>
      <c r="J1375" s="13" t="str">
        <f t="shared" si="176"/>
        <v>D8240</v>
      </c>
      <c r="K1375" s="13" t="str">
        <f t="shared" si="176"/>
        <v>D8245</v>
      </c>
      <c r="L1375" s="13" t="str">
        <f t="shared" si="172"/>
        <v>D8240:D8245</v>
      </c>
      <c r="M1375" s="14">
        <f t="shared" si="177"/>
        <v>46095</v>
      </c>
      <c r="N1375" s="12">
        <f t="shared" si="178"/>
        <v>6</v>
      </c>
      <c r="O1375" s="15" t="e">
        <f t="shared" ca="1" si="171"/>
        <v>#DIV/0!</v>
      </c>
    </row>
    <row r="1376" spans="7:15" x14ac:dyDescent="0.25">
      <c r="G1376">
        <f t="shared" si="175"/>
        <v>230</v>
      </c>
      <c r="H1376" s="13">
        <f t="shared" si="173"/>
        <v>8246</v>
      </c>
      <c r="I1376" s="13">
        <f t="shared" si="174"/>
        <v>8251</v>
      </c>
      <c r="J1376" s="13" t="str">
        <f t="shared" si="176"/>
        <v>D8246</v>
      </c>
      <c r="K1376" s="13" t="str">
        <f t="shared" si="176"/>
        <v>D8251</v>
      </c>
      <c r="L1376" s="13" t="str">
        <f t="shared" si="172"/>
        <v>D8246:D8251</v>
      </c>
      <c r="M1376" s="14">
        <f t="shared" si="177"/>
        <v>46095</v>
      </c>
      <c r="N1376" s="12">
        <f t="shared" si="178"/>
        <v>7</v>
      </c>
      <c r="O1376" s="15" t="e">
        <f t="shared" ca="1" si="171"/>
        <v>#DIV/0!</v>
      </c>
    </row>
    <row r="1377" spans="7:15" x14ac:dyDescent="0.25">
      <c r="G1377">
        <f t="shared" si="175"/>
        <v>230</v>
      </c>
      <c r="H1377" s="13">
        <f t="shared" si="173"/>
        <v>8252</v>
      </c>
      <c r="I1377" s="13">
        <f t="shared" si="174"/>
        <v>8257</v>
      </c>
      <c r="J1377" s="13" t="str">
        <f t="shared" si="176"/>
        <v>D8252</v>
      </c>
      <c r="K1377" s="13" t="str">
        <f t="shared" si="176"/>
        <v>D8257</v>
      </c>
      <c r="L1377" s="13" t="str">
        <f t="shared" si="172"/>
        <v>D8252:D8257</v>
      </c>
      <c r="M1377" s="14">
        <f t="shared" si="177"/>
        <v>46095</v>
      </c>
      <c r="N1377" s="12">
        <f t="shared" si="178"/>
        <v>8</v>
      </c>
      <c r="O1377" s="15" t="e">
        <f t="shared" ca="1" si="171"/>
        <v>#DIV/0!</v>
      </c>
    </row>
    <row r="1378" spans="7:15" x14ac:dyDescent="0.25">
      <c r="G1378">
        <f t="shared" si="175"/>
        <v>230</v>
      </c>
      <c r="H1378" s="13">
        <f t="shared" si="173"/>
        <v>8258</v>
      </c>
      <c r="I1378" s="13">
        <f t="shared" si="174"/>
        <v>8263</v>
      </c>
      <c r="J1378" s="13" t="str">
        <f t="shared" si="176"/>
        <v>D8258</v>
      </c>
      <c r="K1378" s="13" t="str">
        <f t="shared" si="176"/>
        <v>D8263</v>
      </c>
      <c r="L1378" s="13" t="str">
        <f t="shared" si="172"/>
        <v>D8258:D8263</v>
      </c>
      <c r="M1378" s="14">
        <f t="shared" si="177"/>
        <v>46095</v>
      </c>
      <c r="N1378" s="12">
        <f t="shared" si="178"/>
        <v>9</v>
      </c>
      <c r="O1378" s="15" t="e">
        <f t="shared" ca="1" si="171"/>
        <v>#DIV/0!</v>
      </c>
    </row>
    <row r="1379" spans="7:15" x14ac:dyDescent="0.25">
      <c r="G1379">
        <f t="shared" si="175"/>
        <v>230</v>
      </c>
      <c r="H1379" s="13">
        <f t="shared" si="173"/>
        <v>8264</v>
      </c>
      <c r="I1379" s="13">
        <f t="shared" si="174"/>
        <v>8269</v>
      </c>
      <c r="J1379" s="13" t="str">
        <f t="shared" si="176"/>
        <v>D8264</v>
      </c>
      <c r="K1379" s="13" t="str">
        <f t="shared" si="176"/>
        <v>D8269</v>
      </c>
      <c r="L1379" s="13" t="str">
        <f t="shared" si="172"/>
        <v>D8264:D8269</v>
      </c>
      <c r="M1379" s="14">
        <f t="shared" si="177"/>
        <v>46095</v>
      </c>
      <c r="N1379" s="12">
        <f t="shared" si="178"/>
        <v>10</v>
      </c>
      <c r="O1379" s="15" t="e">
        <f t="shared" ca="1" si="171"/>
        <v>#DIV/0!</v>
      </c>
    </row>
    <row r="1380" spans="7:15" x14ac:dyDescent="0.25">
      <c r="G1380">
        <f t="shared" si="175"/>
        <v>230</v>
      </c>
      <c r="H1380" s="13">
        <f t="shared" si="173"/>
        <v>8270</v>
      </c>
      <c r="I1380" s="13">
        <f t="shared" si="174"/>
        <v>8275</v>
      </c>
      <c r="J1380" s="13" t="str">
        <f t="shared" si="176"/>
        <v>D8270</v>
      </c>
      <c r="K1380" s="13" t="str">
        <f t="shared" si="176"/>
        <v>D8275</v>
      </c>
      <c r="L1380" s="13" t="str">
        <f t="shared" si="172"/>
        <v>D8270:D8275</v>
      </c>
      <c r="M1380" s="14">
        <f t="shared" si="177"/>
        <v>46095</v>
      </c>
      <c r="N1380" s="12">
        <f t="shared" si="178"/>
        <v>11</v>
      </c>
      <c r="O1380" s="15" t="e">
        <f t="shared" ca="1" si="171"/>
        <v>#DIV/0!</v>
      </c>
    </row>
    <row r="1381" spans="7:15" x14ac:dyDescent="0.25">
      <c r="G1381">
        <f t="shared" si="175"/>
        <v>230</v>
      </c>
      <c r="H1381" s="13">
        <f t="shared" si="173"/>
        <v>8276</v>
      </c>
      <c r="I1381" s="13">
        <f t="shared" si="174"/>
        <v>8281</v>
      </c>
      <c r="J1381" s="13" t="str">
        <f t="shared" si="176"/>
        <v>D8276</v>
      </c>
      <c r="K1381" s="13" t="str">
        <f t="shared" si="176"/>
        <v>D8281</v>
      </c>
      <c r="L1381" s="13" t="str">
        <f t="shared" si="172"/>
        <v>D8276:D8281</v>
      </c>
      <c r="M1381" s="14">
        <f t="shared" si="177"/>
        <v>46095</v>
      </c>
      <c r="N1381" s="12">
        <f t="shared" si="178"/>
        <v>12</v>
      </c>
      <c r="O1381" s="15" t="e">
        <f t="shared" ca="1" si="171"/>
        <v>#DIV/0!</v>
      </c>
    </row>
    <row r="1382" spans="7:15" x14ac:dyDescent="0.25">
      <c r="G1382">
        <f t="shared" si="175"/>
        <v>231</v>
      </c>
      <c r="H1382" s="13">
        <f t="shared" si="173"/>
        <v>8282</v>
      </c>
      <c r="I1382" s="13">
        <f t="shared" si="174"/>
        <v>8287</v>
      </c>
      <c r="J1382" s="13" t="str">
        <f t="shared" si="176"/>
        <v>D8282</v>
      </c>
      <c r="K1382" s="13" t="str">
        <f t="shared" si="176"/>
        <v>D8287</v>
      </c>
      <c r="L1382" s="13" t="str">
        <f t="shared" si="172"/>
        <v>D8282:D8287</v>
      </c>
      <c r="M1382" s="14">
        <f t="shared" si="177"/>
        <v>46095</v>
      </c>
      <c r="N1382" s="12">
        <f t="shared" si="178"/>
        <v>13</v>
      </c>
      <c r="O1382" s="15" t="e">
        <f t="shared" ca="1" si="171"/>
        <v>#DIV/0!</v>
      </c>
    </row>
    <row r="1383" spans="7:15" x14ac:dyDescent="0.25">
      <c r="G1383">
        <f t="shared" si="175"/>
        <v>231</v>
      </c>
      <c r="H1383" s="13">
        <f t="shared" si="173"/>
        <v>8288</v>
      </c>
      <c r="I1383" s="13">
        <f t="shared" si="174"/>
        <v>8293</v>
      </c>
      <c r="J1383" s="13" t="str">
        <f t="shared" si="176"/>
        <v>D8288</v>
      </c>
      <c r="K1383" s="13" t="str">
        <f t="shared" si="176"/>
        <v>D8293</v>
      </c>
      <c r="L1383" s="13" t="str">
        <f t="shared" si="172"/>
        <v>D8288:D8293</v>
      </c>
      <c r="M1383" s="14">
        <f t="shared" si="177"/>
        <v>46095</v>
      </c>
      <c r="N1383" s="12">
        <f t="shared" si="178"/>
        <v>14</v>
      </c>
      <c r="O1383" s="15" t="e">
        <f t="shared" ca="1" si="171"/>
        <v>#DIV/0!</v>
      </c>
    </row>
    <row r="1384" spans="7:15" x14ac:dyDescent="0.25">
      <c r="G1384">
        <f t="shared" si="175"/>
        <v>231</v>
      </c>
      <c r="H1384" s="13">
        <f t="shared" si="173"/>
        <v>8294</v>
      </c>
      <c r="I1384" s="13">
        <f t="shared" si="174"/>
        <v>8299</v>
      </c>
      <c r="J1384" s="13" t="str">
        <f t="shared" si="176"/>
        <v>D8294</v>
      </c>
      <c r="K1384" s="13" t="str">
        <f t="shared" si="176"/>
        <v>D8299</v>
      </c>
      <c r="L1384" s="13" t="str">
        <f t="shared" si="172"/>
        <v>D8294:D8299</v>
      </c>
      <c r="M1384" s="14">
        <f t="shared" si="177"/>
        <v>46095</v>
      </c>
      <c r="N1384" s="12">
        <f t="shared" si="178"/>
        <v>15</v>
      </c>
      <c r="O1384" s="15" t="e">
        <f t="shared" ca="1" si="171"/>
        <v>#DIV/0!</v>
      </c>
    </row>
    <row r="1385" spans="7:15" x14ac:dyDescent="0.25">
      <c r="G1385">
        <f t="shared" si="175"/>
        <v>231</v>
      </c>
      <c r="H1385" s="13">
        <f t="shared" si="173"/>
        <v>8300</v>
      </c>
      <c r="I1385" s="13">
        <f t="shared" si="174"/>
        <v>8305</v>
      </c>
      <c r="J1385" s="13" t="str">
        <f t="shared" si="176"/>
        <v>D8300</v>
      </c>
      <c r="K1385" s="13" t="str">
        <f t="shared" si="176"/>
        <v>D8305</v>
      </c>
      <c r="L1385" s="13" t="str">
        <f t="shared" si="172"/>
        <v>D8300:D8305</v>
      </c>
      <c r="M1385" s="14">
        <f t="shared" si="177"/>
        <v>46095</v>
      </c>
      <c r="N1385" s="12">
        <f t="shared" si="178"/>
        <v>16</v>
      </c>
      <c r="O1385" s="15" t="e">
        <f t="shared" ca="1" si="171"/>
        <v>#DIV/0!</v>
      </c>
    </row>
    <row r="1386" spans="7:15" x14ac:dyDescent="0.25">
      <c r="G1386">
        <f t="shared" si="175"/>
        <v>231</v>
      </c>
      <c r="H1386" s="13">
        <f t="shared" si="173"/>
        <v>8306</v>
      </c>
      <c r="I1386" s="13">
        <f t="shared" si="174"/>
        <v>8311</v>
      </c>
      <c r="J1386" s="13" t="str">
        <f t="shared" si="176"/>
        <v>D8306</v>
      </c>
      <c r="K1386" s="13" t="str">
        <f t="shared" si="176"/>
        <v>D8311</v>
      </c>
      <c r="L1386" s="13" t="str">
        <f t="shared" si="172"/>
        <v>D8306:D8311</v>
      </c>
      <c r="M1386" s="14">
        <f t="shared" si="177"/>
        <v>46095</v>
      </c>
      <c r="N1386" s="12">
        <f t="shared" si="178"/>
        <v>17</v>
      </c>
      <c r="O1386" s="15" t="e">
        <f t="shared" ca="1" si="171"/>
        <v>#DIV/0!</v>
      </c>
    </row>
    <row r="1387" spans="7:15" x14ac:dyDescent="0.25">
      <c r="G1387">
        <f t="shared" si="175"/>
        <v>231</v>
      </c>
      <c r="H1387" s="13">
        <f t="shared" si="173"/>
        <v>8312</v>
      </c>
      <c r="I1387" s="13">
        <f t="shared" si="174"/>
        <v>8317</v>
      </c>
      <c r="J1387" s="13" t="str">
        <f t="shared" si="176"/>
        <v>D8312</v>
      </c>
      <c r="K1387" s="13" t="str">
        <f t="shared" si="176"/>
        <v>D8317</v>
      </c>
      <c r="L1387" s="13" t="str">
        <f t="shared" si="172"/>
        <v>D8312:D8317</v>
      </c>
      <c r="M1387" s="14">
        <f t="shared" si="177"/>
        <v>46095</v>
      </c>
      <c r="N1387" s="12">
        <f t="shared" si="178"/>
        <v>18</v>
      </c>
      <c r="O1387" s="15" t="e">
        <f t="shared" ca="1" si="171"/>
        <v>#DIV/0!</v>
      </c>
    </row>
    <row r="1388" spans="7:15" x14ac:dyDescent="0.25">
      <c r="G1388">
        <f t="shared" si="175"/>
        <v>232</v>
      </c>
      <c r="H1388" s="13">
        <f t="shared" si="173"/>
        <v>8318</v>
      </c>
      <c r="I1388" s="13">
        <f t="shared" si="174"/>
        <v>8323</v>
      </c>
      <c r="J1388" s="13" t="str">
        <f t="shared" si="176"/>
        <v>D8318</v>
      </c>
      <c r="K1388" s="13" t="str">
        <f t="shared" si="176"/>
        <v>D8323</v>
      </c>
      <c r="L1388" s="13" t="str">
        <f t="shared" si="172"/>
        <v>D8318:D8323</v>
      </c>
      <c r="M1388" s="14">
        <f t="shared" si="177"/>
        <v>46095</v>
      </c>
      <c r="N1388" s="12">
        <f t="shared" si="178"/>
        <v>19</v>
      </c>
      <c r="O1388" s="15" t="e">
        <f t="shared" ca="1" si="171"/>
        <v>#DIV/0!</v>
      </c>
    </row>
    <row r="1389" spans="7:15" x14ac:dyDescent="0.25">
      <c r="G1389">
        <f t="shared" si="175"/>
        <v>232</v>
      </c>
      <c r="H1389" s="13">
        <f t="shared" si="173"/>
        <v>8324</v>
      </c>
      <c r="I1389" s="13">
        <f t="shared" si="174"/>
        <v>8329</v>
      </c>
      <c r="J1389" s="13" t="str">
        <f t="shared" si="176"/>
        <v>D8324</v>
      </c>
      <c r="K1389" s="13" t="str">
        <f t="shared" si="176"/>
        <v>D8329</v>
      </c>
      <c r="L1389" s="13" t="str">
        <f t="shared" si="172"/>
        <v>D8324:D8329</v>
      </c>
      <c r="M1389" s="14">
        <f t="shared" si="177"/>
        <v>46095</v>
      </c>
      <c r="N1389" s="12">
        <f t="shared" si="178"/>
        <v>20</v>
      </c>
      <c r="O1389" s="15" t="e">
        <f t="shared" ca="1" si="171"/>
        <v>#DIV/0!</v>
      </c>
    </row>
    <row r="1390" spans="7:15" x14ac:dyDescent="0.25">
      <c r="G1390">
        <f t="shared" si="175"/>
        <v>232</v>
      </c>
      <c r="H1390" s="13">
        <f t="shared" si="173"/>
        <v>8330</v>
      </c>
      <c r="I1390" s="13">
        <f t="shared" si="174"/>
        <v>8335</v>
      </c>
      <c r="J1390" s="13" t="str">
        <f t="shared" si="176"/>
        <v>D8330</v>
      </c>
      <c r="K1390" s="13" t="str">
        <f t="shared" si="176"/>
        <v>D8335</v>
      </c>
      <c r="L1390" s="13" t="str">
        <f t="shared" si="172"/>
        <v>D8330:D8335</v>
      </c>
      <c r="M1390" s="14">
        <f t="shared" si="177"/>
        <v>46095</v>
      </c>
      <c r="N1390" s="12">
        <f t="shared" si="178"/>
        <v>21</v>
      </c>
      <c r="O1390" s="15" t="e">
        <f t="shared" ca="1" si="171"/>
        <v>#DIV/0!</v>
      </c>
    </row>
    <row r="1391" spans="7:15" x14ac:dyDescent="0.25">
      <c r="G1391">
        <f t="shared" si="175"/>
        <v>232</v>
      </c>
      <c r="H1391" s="13">
        <f t="shared" si="173"/>
        <v>8336</v>
      </c>
      <c r="I1391" s="13">
        <f t="shared" si="174"/>
        <v>8341</v>
      </c>
      <c r="J1391" s="13" t="str">
        <f t="shared" si="176"/>
        <v>D8336</v>
      </c>
      <c r="K1391" s="13" t="str">
        <f t="shared" si="176"/>
        <v>D8341</v>
      </c>
      <c r="L1391" s="13" t="str">
        <f t="shared" si="172"/>
        <v>D8336:D8341</v>
      </c>
      <c r="M1391" s="14">
        <f t="shared" si="177"/>
        <v>46095</v>
      </c>
      <c r="N1391" s="12">
        <f t="shared" si="178"/>
        <v>22</v>
      </c>
      <c r="O1391" s="15" t="e">
        <f t="shared" ca="1" si="171"/>
        <v>#DIV/0!</v>
      </c>
    </row>
    <row r="1392" spans="7:15" x14ac:dyDescent="0.25">
      <c r="G1392">
        <f t="shared" si="175"/>
        <v>232</v>
      </c>
      <c r="H1392" s="13">
        <f t="shared" si="173"/>
        <v>8342</v>
      </c>
      <c r="I1392" s="13">
        <f t="shared" si="174"/>
        <v>8347</v>
      </c>
      <c r="J1392" s="13" t="str">
        <f t="shared" si="176"/>
        <v>D8342</v>
      </c>
      <c r="K1392" s="13" t="str">
        <f t="shared" si="176"/>
        <v>D8347</v>
      </c>
      <c r="L1392" s="13" t="str">
        <f t="shared" si="172"/>
        <v>D8342:D8347</v>
      </c>
      <c r="M1392" s="14">
        <f t="shared" si="177"/>
        <v>46095</v>
      </c>
      <c r="N1392" s="12">
        <f t="shared" si="178"/>
        <v>23</v>
      </c>
      <c r="O1392" s="15" t="e">
        <f t="shared" ca="1" si="171"/>
        <v>#DIV/0!</v>
      </c>
    </row>
    <row r="1393" spans="7:15" x14ac:dyDescent="0.25">
      <c r="G1393">
        <f t="shared" si="175"/>
        <v>232</v>
      </c>
      <c r="H1393" s="13">
        <f t="shared" si="173"/>
        <v>8348</v>
      </c>
      <c r="I1393" s="13">
        <f t="shared" si="174"/>
        <v>8353</v>
      </c>
      <c r="J1393" s="13" t="str">
        <f t="shared" si="176"/>
        <v>D8348</v>
      </c>
      <c r="K1393" s="13" t="str">
        <f t="shared" si="176"/>
        <v>D8353</v>
      </c>
      <c r="L1393" s="13" t="str">
        <f t="shared" si="172"/>
        <v>D8348:D8353</v>
      </c>
      <c r="M1393" s="14">
        <f t="shared" si="177"/>
        <v>46095</v>
      </c>
      <c r="N1393" s="12">
        <f t="shared" si="178"/>
        <v>24</v>
      </c>
      <c r="O1393" s="15" t="e">
        <f t="shared" ca="1" si="171"/>
        <v>#DIV/0!</v>
      </c>
    </row>
    <row r="1394" spans="7:15" x14ac:dyDescent="0.25">
      <c r="G1394">
        <f t="shared" si="175"/>
        <v>233</v>
      </c>
      <c r="H1394" s="13">
        <f t="shared" si="173"/>
        <v>8354</v>
      </c>
      <c r="I1394" s="13">
        <f t="shared" si="174"/>
        <v>8359</v>
      </c>
      <c r="J1394" s="13" t="str">
        <f t="shared" si="176"/>
        <v>D8354</v>
      </c>
      <c r="K1394" s="13" t="str">
        <f t="shared" si="176"/>
        <v>D8359</v>
      </c>
      <c r="L1394" s="13" t="str">
        <f t="shared" si="172"/>
        <v>D8354:D8359</v>
      </c>
      <c r="M1394" s="14">
        <f t="shared" si="177"/>
        <v>46096</v>
      </c>
      <c r="N1394" s="12">
        <f t="shared" si="178"/>
        <v>1</v>
      </c>
      <c r="O1394" s="15" t="e">
        <f t="shared" ca="1" si="171"/>
        <v>#DIV/0!</v>
      </c>
    </row>
    <row r="1395" spans="7:15" x14ac:dyDescent="0.25">
      <c r="G1395">
        <f t="shared" si="175"/>
        <v>233</v>
      </c>
      <c r="H1395" s="13">
        <f t="shared" si="173"/>
        <v>8360</v>
      </c>
      <c r="I1395" s="13">
        <f t="shared" si="174"/>
        <v>8365</v>
      </c>
      <c r="J1395" s="13" t="str">
        <f t="shared" si="176"/>
        <v>D8360</v>
      </c>
      <c r="K1395" s="13" t="str">
        <f t="shared" si="176"/>
        <v>D8365</v>
      </c>
      <c r="L1395" s="13" t="str">
        <f t="shared" si="172"/>
        <v>D8360:D8365</v>
      </c>
      <c r="M1395" s="14">
        <f t="shared" si="177"/>
        <v>46096</v>
      </c>
      <c r="N1395" s="12">
        <f t="shared" si="178"/>
        <v>2</v>
      </c>
      <c r="O1395" s="15" t="e">
        <f t="shared" ca="1" si="171"/>
        <v>#DIV/0!</v>
      </c>
    </row>
    <row r="1396" spans="7:15" x14ac:dyDescent="0.25">
      <c r="G1396">
        <f t="shared" si="175"/>
        <v>233</v>
      </c>
      <c r="H1396" s="13">
        <f t="shared" si="173"/>
        <v>8366</v>
      </c>
      <c r="I1396" s="13">
        <f t="shared" si="174"/>
        <v>8371</v>
      </c>
      <c r="J1396" s="13" t="str">
        <f t="shared" si="176"/>
        <v>D8366</v>
      </c>
      <c r="K1396" s="13" t="str">
        <f t="shared" si="176"/>
        <v>D8371</v>
      </c>
      <c r="L1396" s="13" t="str">
        <f t="shared" si="172"/>
        <v>D8366:D8371</v>
      </c>
      <c r="M1396" s="14">
        <f t="shared" si="177"/>
        <v>46096</v>
      </c>
      <c r="N1396" s="12">
        <f t="shared" si="178"/>
        <v>3</v>
      </c>
      <c r="O1396" s="15" t="e">
        <f t="shared" ca="1" si="171"/>
        <v>#DIV/0!</v>
      </c>
    </row>
    <row r="1397" spans="7:15" x14ac:dyDescent="0.25">
      <c r="G1397">
        <f t="shared" si="175"/>
        <v>233</v>
      </c>
      <c r="H1397" s="13">
        <f t="shared" si="173"/>
        <v>8372</v>
      </c>
      <c r="I1397" s="13">
        <f t="shared" si="174"/>
        <v>8377</v>
      </c>
      <c r="J1397" s="13" t="str">
        <f t="shared" si="176"/>
        <v>D8372</v>
      </c>
      <c r="K1397" s="13" t="str">
        <f t="shared" si="176"/>
        <v>D8377</v>
      </c>
      <c r="L1397" s="13" t="str">
        <f t="shared" si="172"/>
        <v>D8372:D8377</v>
      </c>
      <c r="M1397" s="14">
        <f t="shared" si="177"/>
        <v>46096</v>
      </c>
      <c r="N1397" s="12">
        <f t="shared" si="178"/>
        <v>4</v>
      </c>
      <c r="O1397" s="15" t="e">
        <f t="shared" ca="1" si="171"/>
        <v>#DIV/0!</v>
      </c>
    </row>
    <row r="1398" spans="7:15" x14ac:dyDescent="0.25">
      <c r="G1398">
        <f t="shared" si="175"/>
        <v>233</v>
      </c>
      <c r="H1398" s="13">
        <f t="shared" si="173"/>
        <v>8378</v>
      </c>
      <c r="I1398" s="13">
        <f t="shared" si="174"/>
        <v>8383</v>
      </c>
      <c r="J1398" s="13" t="str">
        <f t="shared" si="176"/>
        <v>D8378</v>
      </c>
      <c r="K1398" s="13" t="str">
        <f t="shared" si="176"/>
        <v>D8383</v>
      </c>
      <c r="L1398" s="13" t="str">
        <f t="shared" si="172"/>
        <v>D8378:D8383</v>
      </c>
      <c r="M1398" s="14">
        <f t="shared" si="177"/>
        <v>46096</v>
      </c>
      <c r="N1398" s="12">
        <f t="shared" si="178"/>
        <v>5</v>
      </c>
      <c r="O1398" s="15" t="e">
        <f t="shared" ca="1" si="171"/>
        <v>#DIV/0!</v>
      </c>
    </row>
    <row r="1399" spans="7:15" x14ac:dyDescent="0.25">
      <c r="G1399">
        <f t="shared" si="175"/>
        <v>233</v>
      </c>
      <c r="H1399" s="13">
        <f t="shared" si="173"/>
        <v>8384</v>
      </c>
      <c r="I1399" s="13">
        <f t="shared" si="174"/>
        <v>8389</v>
      </c>
      <c r="J1399" s="13" t="str">
        <f t="shared" si="176"/>
        <v>D8384</v>
      </c>
      <c r="K1399" s="13" t="str">
        <f t="shared" si="176"/>
        <v>D8389</v>
      </c>
      <c r="L1399" s="13" t="str">
        <f t="shared" si="172"/>
        <v>D8384:D8389</v>
      </c>
      <c r="M1399" s="14">
        <f t="shared" si="177"/>
        <v>46096</v>
      </c>
      <c r="N1399" s="12">
        <f t="shared" si="178"/>
        <v>6</v>
      </c>
      <c r="O1399" s="15" t="e">
        <f t="shared" ca="1" si="171"/>
        <v>#DIV/0!</v>
      </c>
    </row>
    <row r="1400" spans="7:15" x14ac:dyDescent="0.25">
      <c r="G1400">
        <f t="shared" si="175"/>
        <v>234</v>
      </c>
      <c r="H1400" s="13">
        <f t="shared" si="173"/>
        <v>8390</v>
      </c>
      <c r="I1400" s="13">
        <f t="shared" si="174"/>
        <v>8395</v>
      </c>
      <c r="J1400" s="13" t="str">
        <f t="shared" si="176"/>
        <v>D8390</v>
      </c>
      <c r="K1400" s="13" t="str">
        <f t="shared" si="176"/>
        <v>D8395</v>
      </c>
      <c r="L1400" s="13" t="str">
        <f t="shared" si="172"/>
        <v>D8390:D8395</v>
      </c>
      <c r="M1400" s="14">
        <f t="shared" si="177"/>
        <v>46096</v>
      </c>
      <c r="N1400" s="12">
        <f t="shared" si="178"/>
        <v>7</v>
      </c>
      <c r="O1400" s="15" t="e">
        <f t="shared" ca="1" si="171"/>
        <v>#DIV/0!</v>
      </c>
    </row>
    <row r="1401" spans="7:15" x14ac:dyDescent="0.25">
      <c r="G1401">
        <f t="shared" si="175"/>
        <v>234</v>
      </c>
      <c r="H1401" s="13">
        <f t="shared" si="173"/>
        <v>8396</v>
      </c>
      <c r="I1401" s="13">
        <f t="shared" si="174"/>
        <v>8401</v>
      </c>
      <c r="J1401" s="13" t="str">
        <f t="shared" si="176"/>
        <v>D8396</v>
      </c>
      <c r="K1401" s="13" t="str">
        <f t="shared" si="176"/>
        <v>D8401</v>
      </c>
      <c r="L1401" s="13" t="str">
        <f t="shared" si="172"/>
        <v>D8396:D8401</v>
      </c>
      <c r="M1401" s="14">
        <f t="shared" si="177"/>
        <v>46096</v>
      </c>
      <c r="N1401" s="12">
        <f t="shared" si="178"/>
        <v>8</v>
      </c>
      <c r="O1401" s="15" t="e">
        <f t="shared" ca="1" si="171"/>
        <v>#DIV/0!</v>
      </c>
    </row>
    <row r="1402" spans="7:15" x14ac:dyDescent="0.25">
      <c r="G1402">
        <f t="shared" si="175"/>
        <v>234</v>
      </c>
      <c r="H1402" s="13">
        <f t="shared" si="173"/>
        <v>8402</v>
      </c>
      <c r="I1402" s="13">
        <f t="shared" si="174"/>
        <v>8407</v>
      </c>
      <c r="J1402" s="13" t="str">
        <f t="shared" si="176"/>
        <v>D8402</v>
      </c>
      <c r="K1402" s="13" t="str">
        <f t="shared" si="176"/>
        <v>D8407</v>
      </c>
      <c r="L1402" s="13" t="str">
        <f t="shared" si="172"/>
        <v>D8402:D8407</v>
      </c>
      <c r="M1402" s="14">
        <f t="shared" si="177"/>
        <v>46096</v>
      </c>
      <c r="N1402" s="12">
        <f t="shared" si="178"/>
        <v>9</v>
      </c>
      <c r="O1402" s="15" t="e">
        <f t="shared" ca="1" si="171"/>
        <v>#DIV/0!</v>
      </c>
    </row>
    <row r="1403" spans="7:15" x14ac:dyDescent="0.25">
      <c r="G1403">
        <f t="shared" si="175"/>
        <v>234</v>
      </c>
      <c r="H1403" s="13">
        <f t="shared" si="173"/>
        <v>8408</v>
      </c>
      <c r="I1403" s="13">
        <f t="shared" si="174"/>
        <v>8413</v>
      </c>
      <c r="J1403" s="13" t="str">
        <f t="shared" si="176"/>
        <v>D8408</v>
      </c>
      <c r="K1403" s="13" t="str">
        <f t="shared" si="176"/>
        <v>D8413</v>
      </c>
      <c r="L1403" s="13" t="str">
        <f t="shared" si="172"/>
        <v>D8408:D8413</v>
      </c>
      <c r="M1403" s="14">
        <f t="shared" si="177"/>
        <v>46096</v>
      </c>
      <c r="N1403" s="12">
        <f t="shared" si="178"/>
        <v>10</v>
      </c>
      <c r="O1403" s="15" t="e">
        <f t="shared" ca="1" si="171"/>
        <v>#DIV/0!</v>
      </c>
    </row>
    <row r="1404" spans="7:15" x14ac:dyDescent="0.25">
      <c r="G1404">
        <f t="shared" si="175"/>
        <v>234</v>
      </c>
      <c r="H1404" s="13">
        <f t="shared" si="173"/>
        <v>8414</v>
      </c>
      <c r="I1404" s="13">
        <f t="shared" si="174"/>
        <v>8419</v>
      </c>
      <c r="J1404" s="13" t="str">
        <f t="shared" si="176"/>
        <v>D8414</v>
      </c>
      <c r="K1404" s="13" t="str">
        <f t="shared" si="176"/>
        <v>D8419</v>
      </c>
      <c r="L1404" s="13" t="str">
        <f t="shared" si="172"/>
        <v>D8414:D8419</v>
      </c>
      <c r="M1404" s="14">
        <f t="shared" si="177"/>
        <v>46096</v>
      </c>
      <c r="N1404" s="12">
        <f t="shared" si="178"/>
        <v>11</v>
      </c>
      <c r="O1404" s="15" t="e">
        <f t="shared" ca="1" si="171"/>
        <v>#DIV/0!</v>
      </c>
    </row>
    <row r="1405" spans="7:15" x14ac:dyDescent="0.25">
      <c r="G1405">
        <f t="shared" si="175"/>
        <v>234</v>
      </c>
      <c r="H1405" s="13">
        <f t="shared" si="173"/>
        <v>8420</v>
      </c>
      <c r="I1405" s="13">
        <f t="shared" si="174"/>
        <v>8425</v>
      </c>
      <c r="J1405" s="13" t="str">
        <f t="shared" si="176"/>
        <v>D8420</v>
      </c>
      <c r="K1405" s="13" t="str">
        <f t="shared" si="176"/>
        <v>D8425</v>
      </c>
      <c r="L1405" s="13" t="str">
        <f t="shared" si="172"/>
        <v>D8420:D8425</v>
      </c>
      <c r="M1405" s="14">
        <f t="shared" si="177"/>
        <v>46096</v>
      </c>
      <c r="N1405" s="12">
        <f t="shared" si="178"/>
        <v>12</v>
      </c>
      <c r="O1405" s="15" t="e">
        <f t="shared" ca="1" si="171"/>
        <v>#DIV/0!</v>
      </c>
    </row>
    <row r="1406" spans="7:15" x14ac:dyDescent="0.25">
      <c r="G1406">
        <f t="shared" si="175"/>
        <v>235</v>
      </c>
      <c r="H1406" s="13">
        <f t="shared" si="173"/>
        <v>8426</v>
      </c>
      <c r="I1406" s="13">
        <f t="shared" si="174"/>
        <v>8431</v>
      </c>
      <c r="J1406" s="13" t="str">
        <f t="shared" si="176"/>
        <v>D8426</v>
      </c>
      <c r="K1406" s="13" t="str">
        <f t="shared" si="176"/>
        <v>D8431</v>
      </c>
      <c r="L1406" s="13" t="str">
        <f t="shared" si="172"/>
        <v>D8426:D8431</v>
      </c>
      <c r="M1406" s="14">
        <f t="shared" si="177"/>
        <v>46096</v>
      </c>
      <c r="N1406" s="12">
        <f t="shared" si="178"/>
        <v>13</v>
      </c>
      <c r="O1406" s="15" t="e">
        <f t="shared" ca="1" si="171"/>
        <v>#DIV/0!</v>
      </c>
    </row>
    <row r="1407" spans="7:15" x14ac:dyDescent="0.25">
      <c r="G1407">
        <f t="shared" si="175"/>
        <v>235</v>
      </c>
      <c r="H1407" s="13">
        <f t="shared" si="173"/>
        <v>8432</v>
      </c>
      <c r="I1407" s="13">
        <f t="shared" si="174"/>
        <v>8437</v>
      </c>
      <c r="J1407" s="13" t="str">
        <f t="shared" si="176"/>
        <v>D8432</v>
      </c>
      <c r="K1407" s="13" t="str">
        <f t="shared" si="176"/>
        <v>D8437</v>
      </c>
      <c r="L1407" s="13" t="str">
        <f t="shared" si="172"/>
        <v>D8432:D8437</v>
      </c>
      <c r="M1407" s="14">
        <f t="shared" si="177"/>
        <v>46096</v>
      </c>
      <c r="N1407" s="12">
        <f t="shared" si="178"/>
        <v>14</v>
      </c>
      <c r="O1407" s="15" t="e">
        <f t="shared" ca="1" si="171"/>
        <v>#DIV/0!</v>
      </c>
    </row>
    <row r="1408" spans="7:15" x14ac:dyDescent="0.25">
      <c r="G1408">
        <f t="shared" si="175"/>
        <v>235</v>
      </c>
      <c r="H1408" s="13">
        <f t="shared" si="173"/>
        <v>8438</v>
      </c>
      <c r="I1408" s="13">
        <f t="shared" si="174"/>
        <v>8443</v>
      </c>
      <c r="J1408" s="13" t="str">
        <f t="shared" si="176"/>
        <v>D8438</v>
      </c>
      <c r="K1408" s="13" t="str">
        <f t="shared" si="176"/>
        <v>D8443</v>
      </c>
      <c r="L1408" s="13" t="str">
        <f t="shared" si="172"/>
        <v>D8438:D8443</v>
      </c>
      <c r="M1408" s="14">
        <f t="shared" si="177"/>
        <v>46096</v>
      </c>
      <c r="N1408" s="12">
        <f t="shared" si="178"/>
        <v>15</v>
      </c>
      <c r="O1408" s="15" t="e">
        <f t="shared" ca="1" si="171"/>
        <v>#DIV/0!</v>
      </c>
    </row>
    <row r="1409" spans="7:15" x14ac:dyDescent="0.25">
      <c r="G1409">
        <f t="shared" si="175"/>
        <v>235</v>
      </c>
      <c r="H1409" s="13">
        <f t="shared" si="173"/>
        <v>8444</v>
      </c>
      <c r="I1409" s="13">
        <f t="shared" si="174"/>
        <v>8449</v>
      </c>
      <c r="J1409" s="13" t="str">
        <f t="shared" si="176"/>
        <v>D8444</v>
      </c>
      <c r="K1409" s="13" t="str">
        <f t="shared" si="176"/>
        <v>D8449</v>
      </c>
      <c r="L1409" s="13" t="str">
        <f t="shared" si="172"/>
        <v>D8444:D8449</v>
      </c>
      <c r="M1409" s="14">
        <f t="shared" si="177"/>
        <v>46096</v>
      </c>
      <c r="N1409" s="12">
        <f t="shared" si="178"/>
        <v>16</v>
      </c>
      <c r="O1409" s="15" t="e">
        <f t="shared" ca="1" si="171"/>
        <v>#DIV/0!</v>
      </c>
    </row>
    <row r="1410" spans="7:15" x14ac:dyDescent="0.25">
      <c r="G1410">
        <f t="shared" si="175"/>
        <v>235</v>
      </c>
      <c r="H1410" s="13">
        <f t="shared" si="173"/>
        <v>8450</v>
      </c>
      <c r="I1410" s="13">
        <f t="shared" si="174"/>
        <v>8455</v>
      </c>
      <c r="J1410" s="13" t="str">
        <f t="shared" si="176"/>
        <v>D8450</v>
      </c>
      <c r="K1410" s="13" t="str">
        <f t="shared" si="176"/>
        <v>D8455</v>
      </c>
      <c r="L1410" s="13" t="str">
        <f t="shared" si="172"/>
        <v>D8450:D8455</v>
      </c>
      <c r="M1410" s="14">
        <f t="shared" si="177"/>
        <v>46096</v>
      </c>
      <c r="N1410" s="12">
        <f t="shared" si="178"/>
        <v>17</v>
      </c>
      <c r="O1410" s="15" t="e">
        <f t="shared" ref="O1410:O1473" ca="1" si="179">AVERAGE(INDIRECT(L1410))</f>
        <v>#DIV/0!</v>
      </c>
    </row>
    <row r="1411" spans="7:15" x14ac:dyDescent="0.25">
      <c r="G1411">
        <f t="shared" si="175"/>
        <v>235</v>
      </c>
      <c r="H1411" s="13">
        <f t="shared" si="173"/>
        <v>8456</v>
      </c>
      <c r="I1411" s="13">
        <f t="shared" si="174"/>
        <v>8461</v>
      </c>
      <c r="J1411" s="13" t="str">
        <f t="shared" si="176"/>
        <v>D8456</v>
      </c>
      <c r="K1411" s="13" t="str">
        <f t="shared" si="176"/>
        <v>D8461</v>
      </c>
      <c r="L1411" s="13" t="str">
        <f t="shared" ref="L1411:L1474" si="180">J1411&amp;":"&amp;K1411</f>
        <v>D8456:D8461</v>
      </c>
      <c r="M1411" s="14">
        <f t="shared" si="177"/>
        <v>46096</v>
      </c>
      <c r="N1411" s="12">
        <f t="shared" si="178"/>
        <v>18</v>
      </c>
      <c r="O1411" s="15" t="e">
        <f t="shared" ca="1" si="179"/>
        <v>#DIV/0!</v>
      </c>
    </row>
    <row r="1412" spans="7:15" x14ac:dyDescent="0.25">
      <c r="G1412">
        <f t="shared" si="175"/>
        <v>236</v>
      </c>
      <c r="H1412" s="13">
        <f t="shared" ref="H1412:H1475" si="181">I1411+1</f>
        <v>8462</v>
      </c>
      <c r="I1412" s="13">
        <f t="shared" ref="I1412:I1475" si="182">H1412+5</f>
        <v>8467</v>
      </c>
      <c r="J1412" s="13" t="str">
        <f t="shared" si="176"/>
        <v>D8462</v>
      </c>
      <c r="K1412" s="13" t="str">
        <f t="shared" si="176"/>
        <v>D8467</v>
      </c>
      <c r="L1412" s="13" t="str">
        <f t="shared" si="180"/>
        <v>D8462:D8467</v>
      </c>
      <c r="M1412" s="14">
        <f t="shared" si="177"/>
        <v>46096</v>
      </c>
      <c r="N1412" s="12">
        <f t="shared" si="178"/>
        <v>19</v>
      </c>
      <c r="O1412" s="15" t="e">
        <f t="shared" ca="1" si="179"/>
        <v>#DIV/0!</v>
      </c>
    </row>
    <row r="1413" spans="7:15" x14ac:dyDescent="0.25">
      <c r="G1413">
        <f t="shared" si="175"/>
        <v>236</v>
      </c>
      <c r="H1413" s="13">
        <f t="shared" si="181"/>
        <v>8468</v>
      </c>
      <c r="I1413" s="13">
        <f t="shared" si="182"/>
        <v>8473</v>
      </c>
      <c r="J1413" s="13" t="str">
        <f t="shared" si="176"/>
        <v>D8468</v>
      </c>
      <c r="K1413" s="13" t="str">
        <f t="shared" si="176"/>
        <v>D8473</v>
      </c>
      <c r="L1413" s="13" t="str">
        <f t="shared" si="180"/>
        <v>D8468:D8473</v>
      </c>
      <c r="M1413" s="14">
        <f t="shared" si="177"/>
        <v>46096</v>
      </c>
      <c r="N1413" s="12">
        <f t="shared" si="178"/>
        <v>20</v>
      </c>
      <c r="O1413" s="15" t="e">
        <f t="shared" ca="1" si="179"/>
        <v>#DIV/0!</v>
      </c>
    </row>
    <row r="1414" spans="7:15" x14ac:dyDescent="0.25">
      <c r="G1414">
        <f t="shared" si="175"/>
        <v>236</v>
      </c>
      <c r="H1414" s="13">
        <f t="shared" si="181"/>
        <v>8474</v>
      </c>
      <c r="I1414" s="13">
        <f t="shared" si="182"/>
        <v>8479</v>
      </c>
      <c r="J1414" s="13" t="str">
        <f t="shared" si="176"/>
        <v>D8474</v>
      </c>
      <c r="K1414" s="13" t="str">
        <f t="shared" si="176"/>
        <v>D8479</v>
      </c>
      <c r="L1414" s="13" t="str">
        <f t="shared" si="180"/>
        <v>D8474:D8479</v>
      </c>
      <c r="M1414" s="14">
        <f t="shared" si="177"/>
        <v>46096</v>
      </c>
      <c r="N1414" s="12">
        <f t="shared" si="178"/>
        <v>21</v>
      </c>
      <c r="O1414" s="15" t="e">
        <f t="shared" ca="1" si="179"/>
        <v>#DIV/0!</v>
      </c>
    </row>
    <row r="1415" spans="7:15" x14ac:dyDescent="0.25">
      <c r="G1415">
        <f t="shared" si="175"/>
        <v>236</v>
      </c>
      <c r="H1415" s="13">
        <f t="shared" si="181"/>
        <v>8480</v>
      </c>
      <c r="I1415" s="13">
        <f t="shared" si="182"/>
        <v>8485</v>
      </c>
      <c r="J1415" s="13" t="str">
        <f t="shared" si="176"/>
        <v>D8480</v>
      </c>
      <c r="K1415" s="13" t="str">
        <f t="shared" si="176"/>
        <v>D8485</v>
      </c>
      <c r="L1415" s="13" t="str">
        <f t="shared" si="180"/>
        <v>D8480:D8485</v>
      </c>
      <c r="M1415" s="14">
        <f t="shared" si="177"/>
        <v>46096</v>
      </c>
      <c r="N1415" s="12">
        <f t="shared" si="178"/>
        <v>22</v>
      </c>
      <c r="O1415" s="15" t="e">
        <f t="shared" ca="1" si="179"/>
        <v>#DIV/0!</v>
      </c>
    </row>
    <row r="1416" spans="7:15" x14ac:dyDescent="0.25">
      <c r="G1416">
        <f t="shared" si="175"/>
        <v>236</v>
      </c>
      <c r="H1416" s="13">
        <f t="shared" si="181"/>
        <v>8486</v>
      </c>
      <c r="I1416" s="13">
        <f t="shared" si="182"/>
        <v>8491</v>
      </c>
      <c r="J1416" s="13" t="str">
        <f t="shared" si="176"/>
        <v>D8486</v>
      </c>
      <c r="K1416" s="13" t="str">
        <f t="shared" si="176"/>
        <v>D8491</v>
      </c>
      <c r="L1416" s="13" t="str">
        <f t="shared" si="180"/>
        <v>D8486:D8491</v>
      </c>
      <c r="M1416" s="14">
        <f t="shared" si="177"/>
        <v>46096</v>
      </c>
      <c r="N1416" s="12">
        <f t="shared" si="178"/>
        <v>23</v>
      </c>
      <c r="O1416" s="15" t="e">
        <f t="shared" ca="1" si="179"/>
        <v>#DIV/0!</v>
      </c>
    </row>
    <row r="1417" spans="7:15" x14ac:dyDescent="0.25">
      <c r="G1417">
        <f t="shared" ref="G1417:G1480" si="183">G1411+1</f>
        <v>236</v>
      </c>
      <c r="H1417" s="13">
        <f t="shared" si="181"/>
        <v>8492</v>
      </c>
      <c r="I1417" s="13">
        <f t="shared" si="182"/>
        <v>8497</v>
      </c>
      <c r="J1417" s="13" t="str">
        <f t="shared" si="176"/>
        <v>D8492</v>
      </c>
      <c r="K1417" s="13" t="str">
        <f t="shared" si="176"/>
        <v>D8497</v>
      </c>
      <c r="L1417" s="13" t="str">
        <f t="shared" si="180"/>
        <v>D8492:D8497</v>
      </c>
      <c r="M1417" s="14">
        <f t="shared" si="177"/>
        <v>46096</v>
      </c>
      <c r="N1417" s="12">
        <f t="shared" si="178"/>
        <v>24</v>
      </c>
      <c r="O1417" s="15" t="e">
        <f t="shared" ca="1" si="179"/>
        <v>#DIV/0!</v>
      </c>
    </row>
    <row r="1418" spans="7:15" x14ac:dyDescent="0.25">
      <c r="G1418">
        <f t="shared" si="183"/>
        <v>237</v>
      </c>
      <c r="H1418" s="13">
        <f t="shared" si="181"/>
        <v>8498</v>
      </c>
      <c r="I1418" s="13">
        <f t="shared" si="182"/>
        <v>8503</v>
      </c>
      <c r="J1418" s="13" t="str">
        <f t="shared" si="176"/>
        <v>D8498</v>
      </c>
      <c r="K1418" s="13" t="str">
        <f t="shared" si="176"/>
        <v>D8503</v>
      </c>
      <c r="L1418" s="13" t="str">
        <f t="shared" si="180"/>
        <v>D8498:D8503</v>
      </c>
      <c r="M1418" s="14">
        <f t="shared" si="177"/>
        <v>46097</v>
      </c>
      <c r="N1418" s="12">
        <f t="shared" si="178"/>
        <v>1</v>
      </c>
      <c r="O1418" s="15" t="e">
        <f t="shared" ca="1" si="179"/>
        <v>#DIV/0!</v>
      </c>
    </row>
    <row r="1419" spans="7:15" x14ac:dyDescent="0.25">
      <c r="G1419">
        <f t="shared" si="183"/>
        <v>237</v>
      </c>
      <c r="H1419" s="13">
        <f t="shared" si="181"/>
        <v>8504</v>
      </c>
      <c r="I1419" s="13">
        <f t="shared" si="182"/>
        <v>8509</v>
      </c>
      <c r="J1419" s="13" t="str">
        <f t="shared" ref="J1419:K1434" si="184">"D"&amp;H1419</f>
        <v>D8504</v>
      </c>
      <c r="K1419" s="13" t="str">
        <f t="shared" si="184"/>
        <v>D8509</v>
      </c>
      <c r="L1419" s="13" t="str">
        <f t="shared" si="180"/>
        <v>D8504:D8509</v>
      </c>
      <c r="M1419" s="14">
        <f t="shared" si="177"/>
        <v>46097</v>
      </c>
      <c r="N1419" s="12">
        <f t="shared" si="178"/>
        <v>2</v>
      </c>
      <c r="O1419" s="15" t="e">
        <f t="shared" ca="1" si="179"/>
        <v>#DIV/0!</v>
      </c>
    </row>
    <row r="1420" spans="7:15" x14ac:dyDescent="0.25">
      <c r="G1420">
        <f t="shared" si="183"/>
        <v>237</v>
      </c>
      <c r="H1420" s="13">
        <f t="shared" si="181"/>
        <v>8510</v>
      </c>
      <c r="I1420" s="13">
        <f t="shared" si="182"/>
        <v>8515</v>
      </c>
      <c r="J1420" s="13" t="str">
        <f t="shared" si="184"/>
        <v>D8510</v>
      </c>
      <c r="K1420" s="13" t="str">
        <f t="shared" si="184"/>
        <v>D8515</v>
      </c>
      <c r="L1420" s="13" t="str">
        <f t="shared" si="180"/>
        <v>D8510:D8515</v>
      </c>
      <c r="M1420" s="14">
        <f t="shared" si="177"/>
        <v>46097</v>
      </c>
      <c r="N1420" s="12">
        <f t="shared" si="178"/>
        <v>3</v>
      </c>
      <c r="O1420" s="15" t="e">
        <f t="shared" ca="1" si="179"/>
        <v>#DIV/0!</v>
      </c>
    </row>
    <row r="1421" spans="7:15" x14ac:dyDescent="0.25">
      <c r="G1421">
        <f t="shared" si="183"/>
        <v>237</v>
      </c>
      <c r="H1421" s="13">
        <f t="shared" si="181"/>
        <v>8516</v>
      </c>
      <c r="I1421" s="13">
        <f t="shared" si="182"/>
        <v>8521</v>
      </c>
      <c r="J1421" s="13" t="str">
        <f t="shared" si="184"/>
        <v>D8516</v>
      </c>
      <c r="K1421" s="13" t="str">
        <f t="shared" si="184"/>
        <v>D8521</v>
      </c>
      <c r="L1421" s="13" t="str">
        <f t="shared" si="180"/>
        <v>D8516:D8521</v>
      </c>
      <c r="M1421" s="14">
        <f t="shared" si="177"/>
        <v>46097</v>
      </c>
      <c r="N1421" s="12">
        <f t="shared" si="178"/>
        <v>4</v>
      </c>
      <c r="O1421" s="15" t="e">
        <f t="shared" ca="1" si="179"/>
        <v>#DIV/0!</v>
      </c>
    </row>
    <row r="1422" spans="7:15" x14ac:dyDescent="0.25">
      <c r="G1422">
        <f t="shared" si="183"/>
        <v>237</v>
      </c>
      <c r="H1422" s="13">
        <f t="shared" si="181"/>
        <v>8522</v>
      </c>
      <c r="I1422" s="13">
        <f t="shared" si="182"/>
        <v>8527</v>
      </c>
      <c r="J1422" s="13" t="str">
        <f t="shared" si="184"/>
        <v>D8522</v>
      </c>
      <c r="K1422" s="13" t="str">
        <f t="shared" si="184"/>
        <v>D8527</v>
      </c>
      <c r="L1422" s="13" t="str">
        <f t="shared" si="180"/>
        <v>D8522:D8527</v>
      </c>
      <c r="M1422" s="14">
        <f t="shared" si="177"/>
        <v>46097</v>
      </c>
      <c r="N1422" s="12">
        <f t="shared" si="178"/>
        <v>5</v>
      </c>
      <c r="O1422" s="15" t="e">
        <f t="shared" ca="1" si="179"/>
        <v>#DIV/0!</v>
      </c>
    </row>
    <row r="1423" spans="7:15" x14ac:dyDescent="0.25">
      <c r="G1423">
        <f t="shared" si="183"/>
        <v>237</v>
      </c>
      <c r="H1423" s="13">
        <f t="shared" si="181"/>
        <v>8528</v>
      </c>
      <c r="I1423" s="13">
        <f t="shared" si="182"/>
        <v>8533</v>
      </c>
      <c r="J1423" s="13" t="str">
        <f t="shared" si="184"/>
        <v>D8528</v>
      </c>
      <c r="K1423" s="13" t="str">
        <f t="shared" si="184"/>
        <v>D8533</v>
      </c>
      <c r="L1423" s="13" t="str">
        <f t="shared" si="180"/>
        <v>D8528:D8533</v>
      </c>
      <c r="M1423" s="14">
        <f t="shared" si="177"/>
        <v>46097</v>
      </c>
      <c r="N1423" s="12">
        <f t="shared" si="178"/>
        <v>6</v>
      </c>
      <c r="O1423" s="15" t="e">
        <f t="shared" ca="1" si="179"/>
        <v>#DIV/0!</v>
      </c>
    </row>
    <row r="1424" spans="7:15" x14ac:dyDescent="0.25">
      <c r="G1424">
        <f t="shared" si="183"/>
        <v>238</v>
      </c>
      <c r="H1424" s="13">
        <f t="shared" si="181"/>
        <v>8534</v>
      </c>
      <c r="I1424" s="13">
        <f t="shared" si="182"/>
        <v>8539</v>
      </c>
      <c r="J1424" s="13" t="str">
        <f t="shared" si="184"/>
        <v>D8534</v>
      </c>
      <c r="K1424" s="13" t="str">
        <f t="shared" si="184"/>
        <v>D8539</v>
      </c>
      <c r="L1424" s="13" t="str">
        <f t="shared" si="180"/>
        <v>D8534:D8539</v>
      </c>
      <c r="M1424" s="14">
        <f t="shared" si="177"/>
        <v>46097</v>
      </c>
      <c r="N1424" s="12">
        <f t="shared" si="178"/>
        <v>7</v>
      </c>
      <c r="O1424" s="15" t="e">
        <f t="shared" ca="1" si="179"/>
        <v>#DIV/0!</v>
      </c>
    </row>
    <row r="1425" spans="7:15" x14ac:dyDescent="0.25">
      <c r="G1425">
        <f t="shared" si="183"/>
        <v>238</v>
      </c>
      <c r="H1425" s="13">
        <f t="shared" si="181"/>
        <v>8540</v>
      </c>
      <c r="I1425" s="13">
        <f t="shared" si="182"/>
        <v>8545</v>
      </c>
      <c r="J1425" s="13" t="str">
        <f t="shared" si="184"/>
        <v>D8540</v>
      </c>
      <c r="K1425" s="13" t="str">
        <f t="shared" si="184"/>
        <v>D8545</v>
      </c>
      <c r="L1425" s="13" t="str">
        <f t="shared" si="180"/>
        <v>D8540:D8545</v>
      </c>
      <c r="M1425" s="14">
        <f t="shared" si="177"/>
        <v>46097</v>
      </c>
      <c r="N1425" s="12">
        <f t="shared" si="178"/>
        <v>8</v>
      </c>
      <c r="O1425" s="15" t="e">
        <f t="shared" ca="1" si="179"/>
        <v>#DIV/0!</v>
      </c>
    </row>
    <row r="1426" spans="7:15" x14ac:dyDescent="0.25">
      <c r="G1426">
        <f t="shared" si="183"/>
        <v>238</v>
      </c>
      <c r="H1426" s="13">
        <f t="shared" si="181"/>
        <v>8546</v>
      </c>
      <c r="I1426" s="13">
        <f t="shared" si="182"/>
        <v>8551</v>
      </c>
      <c r="J1426" s="13" t="str">
        <f t="shared" si="184"/>
        <v>D8546</v>
      </c>
      <c r="K1426" s="13" t="str">
        <f t="shared" si="184"/>
        <v>D8551</v>
      </c>
      <c r="L1426" s="13" t="str">
        <f t="shared" si="180"/>
        <v>D8546:D8551</v>
      </c>
      <c r="M1426" s="14">
        <f t="shared" si="177"/>
        <v>46097</v>
      </c>
      <c r="N1426" s="12">
        <f t="shared" si="178"/>
        <v>9</v>
      </c>
      <c r="O1426" s="15" t="e">
        <f t="shared" ca="1" si="179"/>
        <v>#DIV/0!</v>
      </c>
    </row>
    <row r="1427" spans="7:15" x14ac:dyDescent="0.25">
      <c r="G1427">
        <f t="shared" si="183"/>
        <v>238</v>
      </c>
      <c r="H1427" s="13">
        <f t="shared" si="181"/>
        <v>8552</v>
      </c>
      <c r="I1427" s="13">
        <f t="shared" si="182"/>
        <v>8557</v>
      </c>
      <c r="J1427" s="13" t="str">
        <f t="shared" si="184"/>
        <v>D8552</v>
      </c>
      <c r="K1427" s="13" t="str">
        <f t="shared" si="184"/>
        <v>D8557</v>
      </c>
      <c r="L1427" s="13" t="str">
        <f t="shared" si="180"/>
        <v>D8552:D8557</v>
      </c>
      <c r="M1427" s="14">
        <f t="shared" si="177"/>
        <v>46097</v>
      </c>
      <c r="N1427" s="12">
        <f t="shared" si="178"/>
        <v>10</v>
      </c>
      <c r="O1427" s="15" t="e">
        <f t="shared" ca="1" si="179"/>
        <v>#DIV/0!</v>
      </c>
    </row>
    <row r="1428" spans="7:15" x14ac:dyDescent="0.25">
      <c r="G1428">
        <f t="shared" si="183"/>
        <v>238</v>
      </c>
      <c r="H1428" s="13">
        <f t="shared" si="181"/>
        <v>8558</v>
      </c>
      <c r="I1428" s="13">
        <f t="shared" si="182"/>
        <v>8563</v>
      </c>
      <c r="J1428" s="13" t="str">
        <f t="shared" si="184"/>
        <v>D8558</v>
      </c>
      <c r="K1428" s="13" t="str">
        <f t="shared" si="184"/>
        <v>D8563</v>
      </c>
      <c r="L1428" s="13" t="str">
        <f t="shared" si="180"/>
        <v>D8558:D8563</v>
      </c>
      <c r="M1428" s="14">
        <f t="shared" si="177"/>
        <v>46097</v>
      </c>
      <c r="N1428" s="12">
        <f t="shared" si="178"/>
        <v>11</v>
      </c>
      <c r="O1428" s="15" t="e">
        <f t="shared" ca="1" si="179"/>
        <v>#DIV/0!</v>
      </c>
    </row>
    <row r="1429" spans="7:15" x14ac:dyDescent="0.25">
      <c r="G1429">
        <f t="shared" si="183"/>
        <v>238</v>
      </c>
      <c r="H1429" s="13">
        <f t="shared" si="181"/>
        <v>8564</v>
      </c>
      <c r="I1429" s="13">
        <f t="shared" si="182"/>
        <v>8569</v>
      </c>
      <c r="J1429" s="13" t="str">
        <f t="shared" si="184"/>
        <v>D8564</v>
      </c>
      <c r="K1429" s="13" t="str">
        <f t="shared" si="184"/>
        <v>D8569</v>
      </c>
      <c r="L1429" s="13" t="str">
        <f t="shared" si="180"/>
        <v>D8564:D8569</v>
      </c>
      <c r="M1429" s="14">
        <f t="shared" si="177"/>
        <v>46097</v>
      </c>
      <c r="N1429" s="12">
        <f t="shared" si="178"/>
        <v>12</v>
      </c>
      <c r="O1429" s="15" t="e">
        <f t="shared" ca="1" si="179"/>
        <v>#DIV/0!</v>
      </c>
    </row>
    <row r="1430" spans="7:15" x14ac:dyDescent="0.25">
      <c r="G1430">
        <f t="shared" si="183"/>
        <v>239</v>
      </c>
      <c r="H1430" s="13">
        <f t="shared" si="181"/>
        <v>8570</v>
      </c>
      <c r="I1430" s="13">
        <f t="shared" si="182"/>
        <v>8575</v>
      </c>
      <c r="J1430" s="13" t="str">
        <f t="shared" si="184"/>
        <v>D8570</v>
      </c>
      <c r="K1430" s="13" t="str">
        <f t="shared" si="184"/>
        <v>D8575</v>
      </c>
      <c r="L1430" s="13" t="str">
        <f t="shared" si="180"/>
        <v>D8570:D8575</v>
      </c>
      <c r="M1430" s="14">
        <f t="shared" si="177"/>
        <v>46097</v>
      </c>
      <c r="N1430" s="12">
        <f t="shared" si="178"/>
        <v>13</v>
      </c>
      <c r="O1430" s="15" t="e">
        <f t="shared" ca="1" si="179"/>
        <v>#DIV/0!</v>
      </c>
    </row>
    <row r="1431" spans="7:15" x14ac:dyDescent="0.25">
      <c r="G1431">
        <f t="shared" si="183"/>
        <v>239</v>
      </c>
      <c r="H1431" s="13">
        <f t="shared" si="181"/>
        <v>8576</v>
      </c>
      <c r="I1431" s="13">
        <f t="shared" si="182"/>
        <v>8581</v>
      </c>
      <c r="J1431" s="13" t="str">
        <f t="shared" si="184"/>
        <v>D8576</v>
      </c>
      <c r="K1431" s="13" t="str">
        <f t="shared" si="184"/>
        <v>D8581</v>
      </c>
      <c r="L1431" s="13" t="str">
        <f t="shared" si="180"/>
        <v>D8576:D8581</v>
      </c>
      <c r="M1431" s="14">
        <f t="shared" si="177"/>
        <v>46097</v>
      </c>
      <c r="N1431" s="12">
        <f t="shared" si="178"/>
        <v>14</v>
      </c>
      <c r="O1431" s="15" t="e">
        <f t="shared" ca="1" si="179"/>
        <v>#DIV/0!</v>
      </c>
    </row>
    <row r="1432" spans="7:15" x14ac:dyDescent="0.25">
      <c r="G1432">
        <f t="shared" si="183"/>
        <v>239</v>
      </c>
      <c r="H1432" s="13">
        <f t="shared" si="181"/>
        <v>8582</v>
      </c>
      <c r="I1432" s="13">
        <f t="shared" si="182"/>
        <v>8587</v>
      </c>
      <c r="J1432" s="13" t="str">
        <f t="shared" si="184"/>
        <v>D8582</v>
      </c>
      <c r="K1432" s="13" t="str">
        <f t="shared" si="184"/>
        <v>D8587</v>
      </c>
      <c r="L1432" s="13" t="str">
        <f t="shared" si="180"/>
        <v>D8582:D8587</v>
      </c>
      <c r="M1432" s="14">
        <f t="shared" si="177"/>
        <v>46097</v>
      </c>
      <c r="N1432" s="12">
        <f t="shared" si="178"/>
        <v>15</v>
      </c>
      <c r="O1432" s="15" t="e">
        <f t="shared" ca="1" si="179"/>
        <v>#DIV/0!</v>
      </c>
    </row>
    <row r="1433" spans="7:15" x14ac:dyDescent="0.25">
      <c r="G1433">
        <f t="shared" si="183"/>
        <v>239</v>
      </c>
      <c r="H1433" s="13">
        <f t="shared" si="181"/>
        <v>8588</v>
      </c>
      <c r="I1433" s="13">
        <f t="shared" si="182"/>
        <v>8593</v>
      </c>
      <c r="J1433" s="13" t="str">
        <f t="shared" si="184"/>
        <v>D8588</v>
      </c>
      <c r="K1433" s="13" t="str">
        <f t="shared" si="184"/>
        <v>D8593</v>
      </c>
      <c r="L1433" s="13" t="str">
        <f t="shared" si="180"/>
        <v>D8588:D8593</v>
      </c>
      <c r="M1433" s="14">
        <f t="shared" si="177"/>
        <v>46097</v>
      </c>
      <c r="N1433" s="12">
        <f t="shared" si="178"/>
        <v>16</v>
      </c>
      <c r="O1433" s="15" t="e">
        <f t="shared" ca="1" si="179"/>
        <v>#DIV/0!</v>
      </c>
    </row>
    <row r="1434" spans="7:15" x14ac:dyDescent="0.25">
      <c r="G1434">
        <f t="shared" si="183"/>
        <v>239</v>
      </c>
      <c r="H1434" s="13">
        <f t="shared" si="181"/>
        <v>8594</v>
      </c>
      <c r="I1434" s="13">
        <f t="shared" si="182"/>
        <v>8599</v>
      </c>
      <c r="J1434" s="13" t="str">
        <f t="shared" si="184"/>
        <v>D8594</v>
      </c>
      <c r="K1434" s="13" t="str">
        <f t="shared" si="184"/>
        <v>D8599</v>
      </c>
      <c r="L1434" s="13" t="str">
        <f t="shared" si="180"/>
        <v>D8594:D8599</v>
      </c>
      <c r="M1434" s="14">
        <f t="shared" si="177"/>
        <v>46097</v>
      </c>
      <c r="N1434" s="12">
        <f t="shared" si="178"/>
        <v>17</v>
      </c>
      <c r="O1434" s="15" t="e">
        <f t="shared" ca="1" si="179"/>
        <v>#DIV/0!</v>
      </c>
    </row>
    <row r="1435" spans="7:15" x14ac:dyDescent="0.25">
      <c r="G1435">
        <f t="shared" si="183"/>
        <v>239</v>
      </c>
      <c r="H1435" s="13">
        <f t="shared" si="181"/>
        <v>8600</v>
      </c>
      <c r="I1435" s="13">
        <f t="shared" si="182"/>
        <v>8605</v>
      </c>
      <c r="J1435" s="13" t="str">
        <f t="shared" ref="J1435:K1498" si="185">"D"&amp;H1435</f>
        <v>D8600</v>
      </c>
      <c r="K1435" s="13" t="str">
        <f t="shared" si="185"/>
        <v>D8605</v>
      </c>
      <c r="L1435" s="13" t="str">
        <f t="shared" si="180"/>
        <v>D8600:D8605</v>
      </c>
      <c r="M1435" s="14">
        <f t="shared" ref="M1435:M1498" si="186">M1411+1</f>
        <v>46097</v>
      </c>
      <c r="N1435" s="12">
        <f t="shared" ref="N1435:N1498" si="187">N1411</f>
        <v>18</v>
      </c>
      <c r="O1435" s="15" t="e">
        <f t="shared" ca="1" si="179"/>
        <v>#DIV/0!</v>
      </c>
    </row>
    <row r="1436" spans="7:15" x14ac:dyDescent="0.25">
      <c r="G1436">
        <f t="shared" si="183"/>
        <v>240</v>
      </c>
      <c r="H1436" s="13">
        <f t="shared" si="181"/>
        <v>8606</v>
      </c>
      <c r="I1436" s="13">
        <f t="shared" si="182"/>
        <v>8611</v>
      </c>
      <c r="J1436" s="13" t="str">
        <f t="shared" si="185"/>
        <v>D8606</v>
      </c>
      <c r="K1436" s="13" t="str">
        <f t="shared" si="185"/>
        <v>D8611</v>
      </c>
      <c r="L1436" s="13" t="str">
        <f t="shared" si="180"/>
        <v>D8606:D8611</v>
      </c>
      <c r="M1436" s="14">
        <f t="shared" si="186"/>
        <v>46097</v>
      </c>
      <c r="N1436" s="12">
        <f t="shared" si="187"/>
        <v>19</v>
      </c>
      <c r="O1436" s="15" t="e">
        <f t="shared" ca="1" si="179"/>
        <v>#DIV/0!</v>
      </c>
    </row>
    <row r="1437" spans="7:15" x14ac:dyDescent="0.25">
      <c r="G1437">
        <f t="shared" si="183"/>
        <v>240</v>
      </c>
      <c r="H1437" s="13">
        <f t="shared" si="181"/>
        <v>8612</v>
      </c>
      <c r="I1437" s="13">
        <f t="shared" si="182"/>
        <v>8617</v>
      </c>
      <c r="J1437" s="13" t="str">
        <f t="shared" si="185"/>
        <v>D8612</v>
      </c>
      <c r="K1437" s="13" t="str">
        <f t="shared" si="185"/>
        <v>D8617</v>
      </c>
      <c r="L1437" s="13" t="str">
        <f t="shared" si="180"/>
        <v>D8612:D8617</v>
      </c>
      <c r="M1437" s="14">
        <f t="shared" si="186"/>
        <v>46097</v>
      </c>
      <c r="N1437" s="12">
        <f t="shared" si="187"/>
        <v>20</v>
      </c>
      <c r="O1437" s="15" t="e">
        <f t="shared" ca="1" si="179"/>
        <v>#DIV/0!</v>
      </c>
    </row>
    <row r="1438" spans="7:15" x14ac:dyDescent="0.25">
      <c r="G1438">
        <f t="shared" si="183"/>
        <v>240</v>
      </c>
      <c r="H1438" s="13">
        <f t="shared" si="181"/>
        <v>8618</v>
      </c>
      <c r="I1438" s="13">
        <f t="shared" si="182"/>
        <v>8623</v>
      </c>
      <c r="J1438" s="13" t="str">
        <f t="shared" si="185"/>
        <v>D8618</v>
      </c>
      <c r="K1438" s="13" t="str">
        <f t="shared" si="185"/>
        <v>D8623</v>
      </c>
      <c r="L1438" s="13" t="str">
        <f t="shared" si="180"/>
        <v>D8618:D8623</v>
      </c>
      <c r="M1438" s="14">
        <f t="shared" si="186"/>
        <v>46097</v>
      </c>
      <c r="N1438" s="12">
        <f t="shared" si="187"/>
        <v>21</v>
      </c>
      <c r="O1438" s="15" t="e">
        <f t="shared" ca="1" si="179"/>
        <v>#DIV/0!</v>
      </c>
    </row>
    <row r="1439" spans="7:15" x14ac:dyDescent="0.25">
      <c r="G1439">
        <f t="shared" si="183"/>
        <v>240</v>
      </c>
      <c r="H1439" s="13">
        <f t="shared" si="181"/>
        <v>8624</v>
      </c>
      <c r="I1439" s="13">
        <f t="shared" si="182"/>
        <v>8629</v>
      </c>
      <c r="J1439" s="13" t="str">
        <f t="shared" si="185"/>
        <v>D8624</v>
      </c>
      <c r="K1439" s="13" t="str">
        <f t="shared" si="185"/>
        <v>D8629</v>
      </c>
      <c r="L1439" s="13" t="str">
        <f t="shared" si="180"/>
        <v>D8624:D8629</v>
      </c>
      <c r="M1439" s="14">
        <f t="shared" si="186"/>
        <v>46097</v>
      </c>
      <c r="N1439" s="12">
        <f t="shared" si="187"/>
        <v>22</v>
      </c>
      <c r="O1439" s="15" t="e">
        <f t="shared" ca="1" si="179"/>
        <v>#DIV/0!</v>
      </c>
    </row>
    <row r="1440" spans="7:15" x14ac:dyDescent="0.25">
      <c r="G1440">
        <f t="shared" si="183"/>
        <v>240</v>
      </c>
      <c r="H1440" s="13">
        <f t="shared" si="181"/>
        <v>8630</v>
      </c>
      <c r="I1440" s="13">
        <f t="shared" si="182"/>
        <v>8635</v>
      </c>
      <c r="J1440" s="13" t="str">
        <f t="shared" si="185"/>
        <v>D8630</v>
      </c>
      <c r="K1440" s="13" t="str">
        <f t="shared" si="185"/>
        <v>D8635</v>
      </c>
      <c r="L1440" s="13" t="str">
        <f t="shared" si="180"/>
        <v>D8630:D8635</v>
      </c>
      <c r="M1440" s="14">
        <f t="shared" si="186"/>
        <v>46097</v>
      </c>
      <c r="N1440" s="12">
        <f t="shared" si="187"/>
        <v>23</v>
      </c>
      <c r="O1440" s="15" t="e">
        <f t="shared" ca="1" si="179"/>
        <v>#DIV/0!</v>
      </c>
    </row>
    <row r="1441" spans="7:15" x14ac:dyDescent="0.25">
      <c r="G1441">
        <f t="shared" si="183"/>
        <v>240</v>
      </c>
      <c r="H1441" s="13">
        <f t="shared" si="181"/>
        <v>8636</v>
      </c>
      <c r="I1441" s="13">
        <f t="shared" si="182"/>
        <v>8641</v>
      </c>
      <c r="J1441" s="13" t="str">
        <f t="shared" si="185"/>
        <v>D8636</v>
      </c>
      <c r="K1441" s="13" t="str">
        <f t="shared" si="185"/>
        <v>D8641</v>
      </c>
      <c r="L1441" s="13" t="str">
        <f t="shared" si="180"/>
        <v>D8636:D8641</v>
      </c>
      <c r="M1441" s="14">
        <f t="shared" si="186"/>
        <v>46097</v>
      </c>
      <c r="N1441" s="12">
        <f t="shared" si="187"/>
        <v>24</v>
      </c>
      <c r="O1441" s="15" t="e">
        <f t="shared" ca="1" si="179"/>
        <v>#DIV/0!</v>
      </c>
    </row>
    <row r="1442" spans="7:15" x14ac:dyDescent="0.25">
      <c r="G1442">
        <f t="shared" si="183"/>
        <v>241</v>
      </c>
      <c r="H1442" s="13">
        <f t="shared" si="181"/>
        <v>8642</v>
      </c>
      <c r="I1442" s="13">
        <f t="shared" si="182"/>
        <v>8647</v>
      </c>
      <c r="J1442" s="13" t="str">
        <f t="shared" si="185"/>
        <v>D8642</v>
      </c>
      <c r="K1442" s="13" t="str">
        <f t="shared" si="185"/>
        <v>D8647</v>
      </c>
      <c r="L1442" s="13" t="str">
        <f t="shared" si="180"/>
        <v>D8642:D8647</v>
      </c>
      <c r="M1442" s="14">
        <f t="shared" si="186"/>
        <v>46098</v>
      </c>
      <c r="N1442" s="12">
        <f t="shared" si="187"/>
        <v>1</v>
      </c>
      <c r="O1442" s="15" t="e">
        <f t="shared" ca="1" si="179"/>
        <v>#DIV/0!</v>
      </c>
    </row>
    <row r="1443" spans="7:15" x14ac:dyDescent="0.25">
      <c r="G1443">
        <f t="shared" si="183"/>
        <v>241</v>
      </c>
      <c r="H1443" s="13">
        <f t="shared" si="181"/>
        <v>8648</v>
      </c>
      <c r="I1443" s="13">
        <f t="shared" si="182"/>
        <v>8653</v>
      </c>
      <c r="J1443" s="13" t="str">
        <f t="shared" si="185"/>
        <v>D8648</v>
      </c>
      <c r="K1443" s="13" t="str">
        <f t="shared" si="185"/>
        <v>D8653</v>
      </c>
      <c r="L1443" s="13" t="str">
        <f t="shared" si="180"/>
        <v>D8648:D8653</v>
      </c>
      <c r="M1443" s="14">
        <f t="shared" si="186"/>
        <v>46098</v>
      </c>
      <c r="N1443" s="12">
        <f t="shared" si="187"/>
        <v>2</v>
      </c>
      <c r="O1443" s="15" t="e">
        <f t="shared" ca="1" si="179"/>
        <v>#DIV/0!</v>
      </c>
    </row>
    <row r="1444" spans="7:15" x14ac:dyDescent="0.25">
      <c r="G1444">
        <f t="shared" si="183"/>
        <v>241</v>
      </c>
      <c r="H1444" s="13">
        <f t="shared" si="181"/>
        <v>8654</v>
      </c>
      <c r="I1444" s="13">
        <f t="shared" si="182"/>
        <v>8659</v>
      </c>
      <c r="J1444" s="13" t="str">
        <f t="shared" si="185"/>
        <v>D8654</v>
      </c>
      <c r="K1444" s="13" t="str">
        <f t="shared" si="185"/>
        <v>D8659</v>
      </c>
      <c r="L1444" s="13" t="str">
        <f t="shared" si="180"/>
        <v>D8654:D8659</v>
      </c>
      <c r="M1444" s="14">
        <f t="shared" si="186"/>
        <v>46098</v>
      </c>
      <c r="N1444" s="12">
        <f t="shared" si="187"/>
        <v>3</v>
      </c>
      <c r="O1444" s="15" t="e">
        <f t="shared" ca="1" si="179"/>
        <v>#DIV/0!</v>
      </c>
    </row>
    <row r="1445" spans="7:15" x14ac:dyDescent="0.25">
      <c r="G1445">
        <f t="shared" si="183"/>
        <v>241</v>
      </c>
      <c r="H1445" s="13">
        <f t="shared" si="181"/>
        <v>8660</v>
      </c>
      <c r="I1445" s="13">
        <f t="shared" si="182"/>
        <v>8665</v>
      </c>
      <c r="J1445" s="13" t="str">
        <f t="shared" si="185"/>
        <v>D8660</v>
      </c>
      <c r="K1445" s="13" t="str">
        <f t="shared" si="185"/>
        <v>D8665</v>
      </c>
      <c r="L1445" s="13" t="str">
        <f t="shared" si="180"/>
        <v>D8660:D8665</v>
      </c>
      <c r="M1445" s="14">
        <f t="shared" si="186"/>
        <v>46098</v>
      </c>
      <c r="N1445" s="12">
        <f t="shared" si="187"/>
        <v>4</v>
      </c>
      <c r="O1445" s="15" t="e">
        <f t="shared" ca="1" si="179"/>
        <v>#DIV/0!</v>
      </c>
    </row>
    <row r="1446" spans="7:15" x14ac:dyDescent="0.25">
      <c r="G1446">
        <f t="shared" si="183"/>
        <v>241</v>
      </c>
      <c r="H1446" s="13">
        <f t="shared" si="181"/>
        <v>8666</v>
      </c>
      <c r="I1446" s="13">
        <f t="shared" si="182"/>
        <v>8671</v>
      </c>
      <c r="J1446" s="13" t="str">
        <f t="shared" si="185"/>
        <v>D8666</v>
      </c>
      <c r="K1446" s="13" t="str">
        <f t="shared" si="185"/>
        <v>D8671</v>
      </c>
      <c r="L1446" s="13" t="str">
        <f t="shared" si="180"/>
        <v>D8666:D8671</v>
      </c>
      <c r="M1446" s="14">
        <f t="shared" si="186"/>
        <v>46098</v>
      </c>
      <c r="N1446" s="12">
        <f t="shared" si="187"/>
        <v>5</v>
      </c>
      <c r="O1446" s="15" t="e">
        <f t="shared" ca="1" si="179"/>
        <v>#DIV/0!</v>
      </c>
    </row>
    <row r="1447" spans="7:15" x14ac:dyDescent="0.25">
      <c r="G1447">
        <f t="shared" si="183"/>
        <v>241</v>
      </c>
      <c r="H1447" s="13">
        <f t="shared" si="181"/>
        <v>8672</v>
      </c>
      <c r="I1447" s="13">
        <f t="shared" si="182"/>
        <v>8677</v>
      </c>
      <c r="J1447" s="13" t="str">
        <f t="shared" si="185"/>
        <v>D8672</v>
      </c>
      <c r="K1447" s="13" t="str">
        <f t="shared" si="185"/>
        <v>D8677</v>
      </c>
      <c r="L1447" s="13" t="str">
        <f t="shared" si="180"/>
        <v>D8672:D8677</v>
      </c>
      <c r="M1447" s="14">
        <f t="shared" si="186"/>
        <v>46098</v>
      </c>
      <c r="N1447" s="12">
        <f t="shared" si="187"/>
        <v>6</v>
      </c>
      <c r="O1447" s="15" t="e">
        <f t="shared" ca="1" si="179"/>
        <v>#DIV/0!</v>
      </c>
    </row>
    <row r="1448" spans="7:15" x14ac:dyDescent="0.25">
      <c r="G1448">
        <f t="shared" si="183"/>
        <v>242</v>
      </c>
      <c r="H1448" s="13">
        <f t="shared" si="181"/>
        <v>8678</v>
      </c>
      <c r="I1448" s="13">
        <f t="shared" si="182"/>
        <v>8683</v>
      </c>
      <c r="J1448" s="13" t="str">
        <f t="shared" si="185"/>
        <v>D8678</v>
      </c>
      <c r="K1448" s="13" t="str">
        <f t="shared" si="185"/>
        <v>D8683</v>
      </c>
      <c r="L1448" s="13" t="str">
        <f t="shared" si="180"/>
        <v>D8678:D8683</v>
      </c>
      <c r="M1448" s="14">
        <f t="shared" si="186"/>
        <v>46098</v>
      </c>
      <c r="N1448" s="12">
        <f t="shared" si="187"/>
        <v>7</v>
      </c>
      <c r="O1448" s="15" t="e">
        <f t="shared" ca="1" si="179"/>
        <v>#DIV/0!</v>
      </c>
    </row>
    <row r="1449" spans="7:15" x14ac:dyDescent="0.25">
      <c r="G1449">
        <f t="shared" si="183"/>
        <v>242</v>
      </c>
      <c r="H1449" s="13">
        <f t="shared" si="181"/>
        <v>8684</v>
      </c>
      <c r="I1449" s="13">
        <f t="shared" si="182"/>
        <v>8689</v>
      </c>
      <c r="J1449" s="13" t="str">
        <f t="shared" si="185"/>
        <v>D8684</v>
      </c>
      <c r="K1449" s="13" t="str">
        <f t="shared" si="185"/>
        <v>D8689</v>
      </c>
      <c r="L1449" s="13" t="str">
        <f t="shared" si="180"/>
        <v>D8684:D8689</v>
      </c>
      <c r="M1449" s="14">
        <f t="shared" si="186"/>
        <v>46098</v>
      </c>
      <c r="N1449" s="12">
        <f t="shared" si="187"/>
        <v>8</v>
      </c>
      <c r="O1449" s="15" t="e">
        <f t="shared" ca="1" si="179"/>
        <v>#DIV/0!</v>
      </c>
    </row>
    <row r="1450" spans="7:15" x14ac:dyDescent="0.25">
      <c r="G1450">
        <f t="shared" si="183"/>
        <v>242</v>
      </c>
      <c r="H1450" s="13">
        <f t="shared" si="181"/>
        <v>8690</v>
      </c>
      <c r="I1450" s="13">
        <f t="shared" si="182"/>
        <v>8695</v>
      </c>
      <c r="J1450" s="13" t="str">
        <f t="shared" si="185"/>
        <v>D8690</v>
      </c>
      <c r="K1450" s="13" t="str">
        <f t="shared" si="185"/>
        <v>D8695</v>
      </c>
      <c r="L1450" s="13" t="str">
        <f t="shared" si="180"/>
        <v>D8690:D8695</v>
      </c>
      <c r="M1450" s="14">
        <f t="shared" si="186"/>
        <v>46098</v>
      </c>
      <c r="N1450" s="12">
        <f t="shared" si="187"/>
        <v>9</v>
      </c>
      <c r="O1450" s="15" t="e">
        <f t="shared" ca="1" si="179"/>
        <v>#DIV/0!</v>
      </c>
    </row>
    <row r="1451" spans="7:15" x14ac:dyDescent="0.25">
      <c r="G1451">
        <f t="shared" si="183"/>
        <v>242</v>
      </c>
      <c r="H1451" s="13">
        <f t="shared" si="181"/>
        <v>8696</v>
      </c>
      <c r="I1451" s="13">
        <f t="shared" si="182"/>
        <v>8701</v>
      </c>
      <c r="J1451" s="13" t="str">
        <f t="shared" si="185"/>
        <v>D8696</v>
      </c>
      <c r="K1451" s="13" t="str">
        <f t="shared" si="185"/>
        <v>D8701</v>
      </c>
      <c r="L1451" s="13" t="str">
        <f t="shared" si="180"/>
        <v>D8696:D8701</v>
      </c>
      <c r="M1451" s="14">
        <f t="shared" si="186"/>
        <v>46098</v>
      </c>
      <c r="N1451" s="12">
        <f t="shared" si="187"/>
        <v>10</v>
      </c>
      <c r="O1451" s="15" t="e">
        <f t="shared" ca="1" si="179"/>
        <v>#DIV/0!</v>
      </c>
    </row>
    <row r="1452" spans="7:15" x14ac:dyDescent="0.25">
      <c r="G1452">
        <f t="shared" si="183"/>
        <v>242</v>
      </c>
      <c r="H1452" s="13">
        <f t="shared" si="181"/>
        <v>8702</v>
      </c>
      <c r="I1452" s="13">
        <f t="shared" si="182"/>
        <v>8707</v>
      </c>
      <c r="J1452" s="13" t="str">
        <f t="shared" si="185"/>
        <v>D8702</v>
      </c>
      <c r="K1452" s="13" t="str">
        <f t="shared" si="185"/>
        <v>D8707</v>
      </c>
      <c r="L1452" s="13" t="str">
        <f t="shared" si="180"/>
        <v>D8702:D8707</v>
      </c>
      <c r="M1452" s="14">
        <f t="shared" si="186"/>
        <v>46098</v>
      </c>
      <c r="N1452" s="12">
        <f t="shared" si="187"/>
        <v>11</v>
      </c>
      <c r="O1452" s="15" t="e">
        <f t="shared" ca="1" si="179"/>
        <v>#DIV/0!</v>
      </c>
    </row>
    <row r="1453" spans="7:15" x14ac:dyDescent="0.25">
      <c r="G1453">
        <f t="shared" si="183"/>
        <v>242</v>
      </c>
      <c r="H1453" s="13">
        <f t="shared" si="181"/>
        <v>8708</v>
      </c>
      <c r="I1453" s="13">
        <f t="shared" si="182"/>
        <v>8713</v>
      </c>
      <c r="J1453" s="13" t="str">
        <f t="shared" si="185"/>
        <v>D8708</v>
      </c>
      <c r="K1453" s="13" t="str">
        <f t="shared" si="185"/>
        <v>D8713</v>
      </c>
      <c r="L1453" s="13" t="str">
        <f t="shared" si="180"/>
        <v>D8708:D8713</v>
      </c>
      <c r="M1453" s="14">
        <f t="shared" si="186"/>
        <v>46098</v>
      </c>
      <c r="N1453" s="12">
        <f t="shared" si="187"/>
        <v>12</v>
      </c>
      <c r="O1453" s="15" t="e">
        <f t="shared" ca="1" si="179"/>
        <v>#DIV/0!</v>
      </c>
    </row>
    <row r="1454" spans="7:15" x14ac:dyDescent="0.25">
      <c r="G1454">
        <f t="shared" si="183"/>
        <v>243</v>
      </c>
      <c r="H1454" s="13">
        <f t="shared" si="181"/>
        <v>8714</v>
      </c>
      <c r="I1454" s="13">
        <f t="shared" si="182"/>
        <v>8719</v>
      </c>
      <c r="J1454" s="13" t="str">
        <f t="shared" si="185"/>
        <v>D8714</v>
      </c>
      <c r="K1454" s="13" t="str">
        <f t="shared" si="185"/>
        <v>D8719</v>
      </c>
      <c r="L1454" s="13" t="str">
        <f t="shared" si="180"/>
        <v>D8714:D8719</v>
      </c>
      <c r="M1454" s="14">
        <f t="shared" si="186"/>
        <v>46098</v>
      </c>
      <c r="N1454" s="12">
        <f t="shared" si="187"/>
        <v>13</v>
      </c>
      <c r="O1454" s="15" t="e">
        <f t="shared" ca="1" si="179"/>
        <v>#DIV/0!</v>
      </c>
    </row>
    <row r="1455" spans="7:15" x14ac:dyDescent="0.25">
      <c r="G1455">
        <f t="shared" si="183"/>
        <v>243</v>
      </c>
      <c r="H1455" s="13">
        <f t="shared" si="181"/>
        <v>8720</v>
      </c>
      <c r="I1455" s="13">
        <f t="shared" si="182"/>
        <v>8725</v>
      </c>
      <c r="J1455" s="13" t="str">
        <f t="shared" si="185"/>
        <v>D8720</v>
      </c>
      <c r="K1455" s="13" t="str">
        <f t="shared" si="185"/>
        <v>D8725</v>
      </c>
      <c r="L1455" s="13" t="str">
        <f t="shared" si="180"/>
        <v>D8720:D8725</v>
      </c>
      <c r="M1455" s="14">
        <f t="shared" si="186"/>
        <v>46098</v>
      </c>
      <c r="N1455" s="12">
        <f t="shared" si="187"/>
        <v>14</v>
      </c>
      <c r="O1455" s="15" t="e">
        <f t="shared" ca="1" si="179"/>
        <v>#DIV/0!</v>
      </c>
    </row>
    <row r="1456" spans="7:15" x14ac:dyDescent="0.25">
      <c r="G1456">
        <f t="shared" si="183"/>
        <v>243</v>
      </c>
      <c r="H1456" s="13">
        <f t="shared" si="181"/>
        <v>8726</v>
      </c>
      <c r="I1456" s="13">
        <f t="shared" si="182"/>
        <v>8731</v>
      </c>
      <c r="J1456" s="13" t="str">
        <f t="shared" si="185"/>
        <v>D8726</v>
      </c>
      <c r="K1456" s="13" t="str">
        <f t="shared" si="185"/>
        <v>D8731</v>
      </c>
      <c r="L1456" s="13" t="str">
        <f t="shared" si="180"/>
        <v>D8726:D8731</v>
      </c>
      <c r="M1456" s="14">
        <f t="shared" si="186"/>
        <v>46098</v>
      </c>
      <c r="N1456" s="12">
        <f t="shared" si="187"/>
        <v>15</v>
      </c>
      <c r="O1456" s="15" t="e">
        <f t="shared" ca="1" si="179"/>
        <v>#DIV/0!</v>
      </c>
    </row>
    <row r="1457" spans="7:15" x14ac:dyDescent="0.25">
      <c r="G1457">
        <f t="shared" si="183"/>
        <v>243</v>
      </c>
      <c r="H1457" s="13">
        <f t="shared" si="181"/>
        <v>8732</v>
      </c>
      <c r="I1457" s="13">
        <f t="shared" si="182"/>
        <v>8737</v>
      </c>
      <c r="J1457" s="13" t="str">
        <f t="shared" si="185"/>
        <v>D8732</v>
      </c>
      <c r="K1457" s="13" t="str">
        <f t="shared" si="185"/>
        <v>D8737</v>
      </c>
      <c r="L1457" s="13" t="str">
        <f t="shared" si="180"/>
        <v>D8732:D8737</v>
      </c>
      <c r="M1457" s="14">
        <f t="shared" si="186"/>
        <v>46098</v>
      </c>
      <c r="N1457" s="12">
        <f t="shared" si="187"/>
        <v>16</v>
      </c>
      <c r="O1457" s="15" t="e">
        <f t="shared" ca="1" si="179"/>
        <v>#DIV/0!</v>
      </c>
    </row>
    <row r="1458" spans="7:15" x14ac:dyDescent="0.25">
      <c r="G1458">
        <f t="shared" si="183"/>
        <v>243</v>
      </c>
      <c r="H1458" s="13">
        <f t="shared" si="181"/>
        <v>8738</v>
      </c>
      <c r="I1458" s="13">
        <f t="shared" si="182"/>
        <v>8743</v>
      </c>
      <c r="J1458" s="13" t="str">
        <f t="shared" si="185"/>
        <v>D8738</v>
      </c>
      <c r="K1458" s="13" t="str">
        <f t="shared" si="185"/>
        <v>D8743</v>
      </c>
      <c r="L1458" s="13" t="str">
        <f t="shared" si="180"/>
        <v>D8738:D8743</v>
      </c>
      <c r="M1458" s="14">
        <f t="shared" si="186"/>
        <v>46098</v>
      </c>
      <c r="N1458" s="12">
        <f t="shared" si="187"/>
        <v>17</v>
      </c>
      <c r="O1458" s="15" t="e">
        <f t="shared" ca="1" si="179"/>
        <v>#DIV/0!</v>
      </c>
    </row>
    <row r="1459" spans="7:15" x14ac:dyDescent="0.25">
      <c r="G1459">
        <f t="shared" si="183"/>
        <v>243</v>
      </c>
      <c r="H1459" s="13">
        <f t="shared" si="181"/>
        <v>8744</v>
      </c>
      <c r="I1459" s="13">
        <f t="shared" si="182"/>
        <v>8749</v>
      </c>
      <c r="J1459" s="13" t="str">
        <f t="shared" si="185"/>
        <v>D8744</v>
      </c>
      <c r="K1459" s="13" t="str">
        <f t="shared" si="185"/>
        <v>D8749</v>
      </c>
      <c r="L1459" s="13" t="str">
        <f t="shared" si="180"/>
        <v>D8744:D8749</v>
      </c>
      <c r="M1459" s="14">
        <f t="shared" si="186"/>
        <v>46098</v>
      </c>
      <c r="N1459" s="12">
        <f t="shared" si="187"/>
        <v>18</v>
      </c>
      <c r="O1459" s="15" t="e">
        <f t="shared" ca="1" si="179"/>
        <v>#DIV/0!</v>
      </c>
    </row>
    <row r="1460" spans="7:15" x14ac:dyDescent="0.25">
      <c r="G1460">
        <f t="shared" si="183"/>
        <v>244</v>
      </c>
      <c r="H1460" s="13">
        <f t="shared" si="181"/>
        <v>8750</v>
      </c>
      <c r="I1460" s="13">
        <f t="shared" si="182"/>
        <v>8755</v>
      </c>
      <c r="J1460" s="13" t="str">
        <f t="shared" si="185"/>
        <v>D8750</v>
      </c>
      <c r="K1460" s="13" t="str">
        <f t="shared" si="185"/>
        <v>D8755</v>
      </c>
      <c r="L1460" s="13" t="str">
        <f t="shared" si="180"/>
        <v>D8750:D8755</v>
      </c>
      <c r="M1460" s="14">
        <f t="shared" si="186"/>
        <v>46098</v>
      </c>
      <c r="N1460" s="12">
        <f t="shared" si="187"/>
        <v>19</v>
      </c>
      <c r="O1460" s="15" t="e">
        <f t="shared" ca="1" si="179"/>
        <v>#DIV/0!</v>
      </c>
    </row>
    <row r="1461" spans="7:15" x14ac:dyDescent="0.25">
      <c r="G1461">
        <f t="shared" si="183"/>
        <v>244</v>
      </c>
      <c r="H1461" s="13">
        <f t="shared" si="181"/>
        <v>8756</v>
      </c>
      <c r="I1461" s="13">
        <f t="shared" si="182"/>
        <v>8761</v>
      </c>
      <c r="J1461" s="13" t="str">
        <f t="shared" si="185"/>
        <v>D8756</v>
      </c>
      <c r="K1461" s="13" t="str">
        <f t="shared" si="185"/>
        <v>D8761</v>
      </c>
      <c r="L1461" s="13" t="str">
        <f t="shared" si="180"/>
        <v>D8756:D8761</v>
      </c>
      <c r="M1461" s="14">
        <f t="shared" si="186"/>
        <v>46098</v>
      </c>
      <c r="N1461" s="12">
        <f t="shared" si="187"/>
        <v>20</v>
      </c>
      <c r="O1461" s="15" t="e">
        <f t="shared" ca="1" si="179"/>
        <v>#DIV/0!</v>
      </c>
    </row>
    <row r="1462" spans="7:15" x14ac:dyDescent="0.25">
      <c r="G1462">
        <f t="shared" si="183"/>
        <v>244</v>
      </c>
      <c r="H1462" s="13">
        <f t="shared" si="181"/>
        <v>8762</v>
      </c>
      <c r="I1462" s="13">
        <f t="shared" si="182"/>
        <v>8767</v>
      </c>
      <c r="J1462" s="13" t="str">
        <f t="shared" si="185"/>
        <v>D8762</v>
      </c>
      <c r="K1462" s="13" t="str">
        <f t="shared" si="185"/>
        <v>D8767</v>
      </c>
      <c r="L1462" s="13" t="str">
        <f t="shared" si="180"/>
        <v>D8762:D8767</v>
      </c>
      <c r="M1462" s="14">
        <f t="shared" si="186"/>
        <v>46098</v>
      </c>
      <c r="N1462" s="12">
        <f t="shared" si="187"/>
        <v>21</v>
      </c>
      <c r="O1462" s="15" t="e">
        <f t="shared" ca="1" si="179"/>
        <v>#DIV/0!</v>
      </c>
    </row>
    <row r="1463" spans="7:15" x14ac:dyDescent="0.25">
      <c r="G1463">
        <f t="shared" si="183"/>
        <v>244</v>
      </c>
      <c r="H1463" s="13">
        <f t="shared" si="181"/>
        <v>8768</v>
      </c>
      <c r="I1463" s="13">
        <f t="shared" si="182"/>
        <v>8773</v>
      </c>
      <c r="J1463" s="13" t="str">
        <f t="shared" si="185"/>
        <v>D8768</v>
      </c>
      <c r="K1463" s="13" t="str">
        <f t="shared" si="185"/>
        <v>D8773</v>
      </c>
      <c r="L1463" s="13" t="str">
        <f t="shared" si="180"/>
        <v>D8768:D8773</v>
      </c>
      <c r="M1463" s="14">
        <f t="shared" si="186"/>
        <v>46098</v>
      </c>
      <c r="N1463" s="12">
        <f t="shared" si="187"/>
        <v>22</v>
      </c>
      <c r="O1463" s="15" t="e">
        <f t="shared" ca="1" si="179"/>
        <v>#DIV/0!</v>
      </c>
    </row>
    <row r="1464" spans="7:15" x14ac:dyDescent="0.25">
      <c r="G1464">
        <f t="shared" si="183"/>
        <v>244</v>
      </c>
      <c r="H1464" s="13">
        <f t="shared" si="181"/>
        <v>8774</v>
      </c>
      <c r="I1464" s="13">
        <f t="shared" si="182"/>
        <v>8779</v>
      </c>
      <c r="J1464" s="13" t="str">
        <f t="shared" si="185"/>
        <v>D8774</v>
      </c>
      <c r="K1464" s="13" t="str">
        <f t="shared" si="185"/>
        <v>D8779</v>
      </c>
      <c r="L1464" s="13" t="str">
        <f t="shared" si="180"/>
        <v>D8774:D8779</v>
      </c>
      <c r="M1464" s="14">
        <f t="shared" si="186"/>
        <v>46098</v>
      </c>
      <c r="N1464" s="12">
        <f t="shared" si="187"/>
        <v>23</v>
      </c>
      <c r="O1464" s="15" t="e">
        <f t="shared" ca="1" si="179"/>
        <v>#DIV/0!</v>
      </c>
    </row>
    <row r="1465" spans="7:15" x14ac:dyDescent="0.25">
      <c r="G1465">
        <f t="shared" si="183"/>
        <v>244</v>
      </c>
      <c r="H1465" s="13">
        <f t="shared" si="181"/>
        <v>8780</v>
      </c>
      <c r="I1465" s="13">
        <f t="shared" si="182"/>
        <v>8785</v>
      </c>
      <c r="J1465" s="13" t="str">
        <f t="shared" si="185"/>
        <v>D8780</v>
      </c>
      <c r="K1465" s="13" t="str">
        <f t="shared" si="185"/>
        <v>D8785</v>
      </c>
      <c r="L1465" s="13" t="str">
        <f t="shared" si="180"/>
        <v>D8780:D8785</v>
      </c>
      <c r="M1465" s="14">
        <f t="shared" si="186"/>
        <v>46098</v>
      </c>
      <c r="N1465" s="12">
        <f t="shared" si="187"/>
        <v>24</v>
      </c>
      <c r="O1465" s="15" t="e">
        <f t="shared" ca="1" si="179"/>
        <v>#DIV/0!</v>
      </c>
    </row>
    <row r="1466" spans="7:15" x14ac:dyDescent="0.25">
      <c r="G1466">
        <f t="shared" si="183"/>
        <v>245</v>
      </c>
      <c r="H1466" s="13">
        <f t="shared" si="181"/>
        <v>8786</v>
      </c>
      <c r="I1466" s="13">
        <f t="shared" si="182"/>
        <v>8791</v>
      </c>
      <c r="J1466" s="13" t="str">
        <f t="shared" si="185"/>
        <v>D8786</v>
      </c>
      <c r="K1466" s="13" t="str">
        <f t="shared" si="185"/>
        <v>D8791</v>
      </c>
      <c r="L1466" s="13" t="str">
        <f t="shared" si="180"/>
        <v>D8786:D8791</v>
      </c>
      <c r="M1466" s="14">
        <f t="shared" si="186"/>
        <v>46099</v>
      </c>
      <c r="N1466" s="12">
        <f t="shared" si="187"/>
        <v>1</v>
      </c>
      <c r="O1466" s="15" t="e">
        <f t="shared" ca="1" si="179"/>
        <v>#DIV/0!</v>
      </c>
    </row>
    <row r="1467" spans="7:15" x14ac:dyDescent="0.25">
      <c r="G1467">
        <f t="shared" si="183"/>
        <v>245</v>
      </c>
      <c r="H1467" s="13">
        <f t="shared" si="181"/>
        <v>8792</v>
      </c>
      <c r="I1467" s="13">
        <f t="shared" si="182"/>
        <v>8797</v>
      </c>
      <c r="J1467" s="13" t="str">
        <f t="shared" si="185"/>
        <v>D8792</v>
      </c>
      <c r="K1467" s="13" t="str">
        <f t="shared" si="185"/>
        <v>D8797</v>
      </c>
      <c r="L1467" s="13" t="str">
        <f t="shared" si="180"/>
        <v>D8792:D8797</v>
      </c>
      <c r="M1467" s="14">
        <f t="shared" si="186"/>
        <v>46099</v>
      </c>
      <c r="N1467" s="12">
        <f t="shared" si="187"/>
        <v>2</v>
      </c>
      <c r="O1467" s="15" t="e">
        <f t="shared" ca="1" si="179"/>
        <v>#DIV/0!</v>
      </c>
    </row>
    <row r="1468" spans="7:15" x14ac:dyDescent="0.25">
      <c r="G1468">
        <f t="shared" si="183"/>
        <v>245</v>
      </c>
      <c r="H1468" s="13">
        <f t="shared" si="181"/>
        <v>8798</v>
      </c>
      <c r="I1468" s="13">
        <f t="shared" si="182"/>
        <v>8803</v>
      </c>
      <c r="J1468" s="13" t="str">
        <f t="shared" si="185"/>
        <v>D8798</v>
      </c>
      <c r="K1468" s="13" t="str">
        <f t="shared" si="185"/>
        <v>D8803</v>
      </c>
      <c r="L1468" s="13" t="str">
        <f t="shared" si="180"/>
        <v>D8798:D8803</v>
      </c>
      <c r="M1468" s="14">
        <f t="shared" si="186"/>
        <v>46099</v>
      </c>
      <c r="N1468" s="12">
        <f t="shared" si="187"/>
        <v>3</v>
      </c>
      <c r="O1468" s="15" t="e">
        <f t="shared" ca="1" si="179"/>
        <v>#DIV/0!</v>
      </c>
    </row>
    <row r="1469" spans="7:15" x14ac:dyDescent="0.25">
      <c r="G1469">
        <f t="shared" si="183"/>
        <v>245</v>
      </c>
      <c r="H1469" s="13">
        <f t="shared" si="181"/>
        <v>8804</v>
      </c>
      <c r="I1469" s="13">
        <f t="shared" si="182"/>
        <v>8809</v>
      </c>
      <c r="J1469" s="13" t="str">
        <f t="shared" si="185"/>
        <v>D8804</v>
      </c>
      <c r="K1469" s="13" t="str">
        <f t="shared" si="185"/>
        <v>D8809</v>
      </c>
      <c r="L1469" s="13" t="str">
        <f t="shared" si="180"/>
        <v>D8804:D8809</v>
      </c>
      <c r="M1469" s="14">
        <f t="shared" si="186"/>
        <v>46099</v>
      </c>
      <c r="N1469" s="12">
        <f t="shared" si="187"/>
        <v>4</v>
      </c>
      <c r="O1469" s="15" t="e">
        <f t="shared" ca="1" si="179"/>
        <v>#DIV/0!</v>
      </c>
    </row>
    <row r="1470" spans="7:15" x14ac:dyDescent="0.25">
      <c r="G1470">
        <f t="shared" si="183"/>
        <v>245</v>
      </c>
      <c r="H1470" s="13">
        <f t="shared" si="181"/>
        <v>8810</v>
      </c>
      <c r="I1470" s="13">
        <f t="shared" si="182"/>
        <v>8815</v>
      </c>
      <c r="J1470" s="13" t="str">
        <f t="shared" si="185"/>
        <v>D8810</v>
      </c>
      <c r="K1470" s="13" t="str">
        <f t="shared" si="185"/>
        <v>D8815</v>
      </c>
      <c r="L1470" s="13" t="str">
        <f t="shared" si="180"/>
        <v>D8810:D8815</v>
      </c>
      <c r="M1470" s="14">
        <f t="shared" si="186"/>
        <v>46099</v>
      </c>
      <c r="N1470" s="12">
        <f t="shared" si="187"/>
        <v>5</v>
      </c>
      <c r="O1470" s="15" t="e">
        <f t="shared" ca="1" si="179"/>
        <v>#DIV/0!</v>
      </c>
    </row>
    <row r="1471" spans="7:15" x14ac:dyDescent="0.25">
      <c r="G1471">
        <f t="shared" si="183"/>
        <v>245</v>
      </c>
      <c r="H1471" s="13">
        <f t="shared" si="181"/>
        <v>8816</v>
      </c>
      <c r="I1471" s="13">
        <f t="shared" si="182"/>
        <v>8821</v>
      </c>
      <c r="J1471" s="13" t="str">
        <f t="shared" si="185"/>
        <v>D8816</v>
      </c>
      <c r="K1471" s="13" t="str">
        <f t="shared" si="185"/>
        <v>D8821</v>
      </c>
      <c r="L1471" s="13" t="str">
        <f t="shared" si="180"/>
        <v>D8816:D8821</v>
      </c>
      <c r="M1471" s="14">
        <f t="shared" si="186"/>
        <v>46099</v>
      </c>
      <c r="N1471" s="12">
        <f t="shared" si="187"/>
        <v>6</v>
      </c>
      <c r="O1471" s="15" t="e">
        <f t="shared" ca="1" si="179"/>
        <v>#DIV/0!</v>
      </c>
    </row>
    <row r="1472" spans="7:15" x14ac:dyDescent="0.25">
      <c r="G1472">
        <f t="shared" si="183"/>
        <v>246</v>
      </c>
      <c r="H1472" s="13">
        <f t="shared" si="181"/>
        <v>8822</v>
      </c>
      <c r="I1472" s="13">
        <f t="shared" si="182"/>
        <v>8827</v>
      </c>
      <c r="J1472" s="13" t="str">
        <f t="shared" si="185"/>
        <v>D8822</v>
      </c>
      <c r="K1472" s="13" t="str">
        <f t="shared" si="185"/>
        <v>D8827</v>
      </c>
      <c r="L1472" s="13" t="str">
        <f t="shared" si="180"/>
        <v>D8822:D8827</v>
      </c>
      <c r="M1472" s="14">
        <f t="shared" si="186"/>
        <v>46099</v>
      </c>
      <c r="N1472" s="12">
        <f t="shared" si="187"/>
        <v>7</v>
      </c>
      <c r="O1472" s="15" t="e">
        <f t="shared" ca="1" si="179"/>
        <v>#DIV/0!</v>
      </c>
    </row>
    <row r="1473" spans="7:15" x14ac:dyDescent="0.25">
      <c r="G1473">
        <f t="shared" si="183"/>
        <v>246</v>
      </c>
      <c r="H1473" s="13">
        <f t="shared" si="181"/>
        <v>8828</v>
      </c>
      <c r="I1473" s="13">
        <f t="shared" si="182"/>
        <v>8833</v>
      </c>
      <c r="J1473" s="13" t="str">
        <f t="shared" si="185"/>
        <v>D8828</v>
      </c>
      <c r="K1473" s="13" t="str">
        <f t="shared" si="185"/>
        <v>D8833</v>
      </c>
      <c r="L1473" s="13" t="str">
        <f t="shared" si="180"/>
        <v>D8828:D8833</v>
      </c>
      <c r="M1473" s="14">
        <f t="shared" si="186"/>
        <v>46099</v>
      </c>
      <c r="N1473" s="12">
        <f t="shared" si="187"/>
        <v>8</v>
      </c>
      <c r="O1473" s="15" t="e">
        <f t="shared" ca="1" si="179"/>
        <v>#DIV/0!</v>
      </c>
    </row>
    <row r="1474" spans="7:15" x14ac:dyDescent="0.25">
      <c r="G1474">
        <f t="shared" si="183"/>
        <v>246</v>
      </c>
      <c r="H1474" s="13">
        <f t="shared" si="181"/>
        <v>8834</v>
      </c>
      <c r="I1474" s="13">
        <f t="shared" si="182"/>
        <v>8839</v>
      </c>
      <c r="J1474" s="13" t="str">
        <f t="shared" si="185"/>
        <v>D8834</v>
      </c>
      <c r="K1474" s="13" t="str">
        <f t="shared" si="185"/>
        <v>D8839</v>
      </c>
      <c r="L1474" s="13" t="str">
        <f t="shared" si="180"/>
        <v>D8834:D8839</v>
      </c>
      <c r="M1474" s="14">
        <f t="shared" si="186"/>
        <v>46099</v>
      </c>
      <c r="N1474" s="12">
        <f t="shared" si="187"/>
        <v>9</v>
      </c>
      <c r="O1474" s="15" t="e">
        <f t="shared" ref="O1474:O1537" ca="1" si="188">AVERAGE(INDIRECT(L1474))</f>
        <v>#DIV/0!</v>
      </c>
    </row>
    <row r="1475" spans="7:15" x14ac:dyDescent="0.25">
      <c r="G1475">
        <f t="shared" si="183"/>
        <v>246</v>
      </c>
      <c r="H1475" s="13">
        <f t="shared" si="181"/>
        <v>8840</v>
      </c>
      <c r="I1475" s="13">
        <f t="shared" si="182"/>
        <v>8845</v>
      </c>
      <c r="J1475" s="13" t="str">
        <f t="shared" si="185"/>
        <v>D8840</v>
      </c>
      <c r="K1475" s="13" t="str">
        <f t="shared" si="185"/>
        <v>D8845</v>
      </c>
      <c r="L1475" s="13" t="str">
        <f t="shared" ref="L1475:L1538" si="189">J1475&amp;":"&amp;K1475</f>
        <v>D8840:D8845</v>
      </c>
      <c r="M1475" s="14">
        <f t="shared" si="186"/>
        <v>46099</v>
      </c>
      <c r="N1475" s="12">
        <f t="shared" si="187"/>
        <v>10</v>
      </c>
      <c r="O1475" s="15" t="e">
        <f t="shared" ca="1" si="188"/>
        <v>#DIV/0!</v>
      </c>
    </row>
    <row r="1476" spans="7:15" x14ac:dyDescent="0.25">
      <c r="G1476">
        <f t="shared" si="183"/>
        <v>246</v>
      </c>
      <c r="H1476" s="13">
        <f t="shared" ref="H1476:H1539" si="190">I1475+1</f>
        <v>8846</v>
      </c>
      <c r="I1476" s="13">
        <f t="shared" ref="I1476:I1539" si="191">H1476+5</f>
        <v>8851</v>
      </c>
      <c r="J1476" s="13" t="str">
        <f t="shared" si="185"/>
        <v>D8846</v>
      </c>
      <c r="K1476" s="13" t="str">
        <f t="shared" si="185"/>
        <v>D8851</v>
      </c>
      <c r="L1476" s="13" t="str">
        <f t="shared" si="189"/>
        <v>D8846:D8851</v>
      </c>
      <c r="M1476" s="14">
        <f t="shared" si="186"/>
        <v>46099</v>
      </c>
      <c r="N1476" s="12">
        <f t="shared" si="187"/>
        <v>11</v>
      </c>
      <c r="O1476" s="15" t="e">
        <f t="shared" ca="1" si="188"/>
        <v>#DIV/0!</v>
      </c>
    </row>
    <row r="1477" spans="7:15" x14ac:dyDescent="0.25">
      <c r="G1477">
        <f t="shared" si="183"/>
        <v>246</v>
      </c>
      <c r="H1477" s="13">
        <f t="shared" si="190"/>
        <v>8852</v>
      </c>
      <c r="I1477" s="13">
        <f t="shared" si="191"/>
        <v>8857</v>
      </c>
      <c r="J1477" s="13" t="str">
        <f t="shared" si="185"/>
        <v>D8852</v>
      </c>
      <c r="K1477" s="13" t="str">
        <f t="shared" si="185"/>
        <v>D8857</v>
      </c>
      <c r="L1477" s="13" t="str">
        <f t="shared" si="189"/>
        <v>D8852:D8857</v>
      </c>
      <c r="M1477" s="14">
        <f t="shared" si="186"/>
        <v>46099</v>
      </c>
      <c r="N1477" s="12">
        <f t="shared" si="187"/>
        <v>12</v>
      </c>
      <c r="O1477" s="15" t="e">
        <f t="shared" ca="1" si="188"/>
        <v>#DIV/0!</v>
      </c>
    </row>
    <row r="1478" spans="7:15" x14ac:dyDescent="0.25">
      <c r="G1478">
        <f t="shared" si="183"/>
        <v>247</v>
      </c>
      <c r="H1478" s="13">
        <f t="shared" si="190"/>
        <v>8858</v>
      </c>
      <c r="I1478" s="13">
        <f t="shared" si="191"/>
        <v>8863</v>
      </c>
      <c r="J1478" s="13" t="str">
        <f t="shared" si="185"/>
        <v>D8858</v>
      </c>
      <c r="K1478" s="13" t="str">
        <f t="shared" si="185"/>
        <v>D8863</v>
      </c>
      <c r="L1478" s="13" t="str">
        <f t="shared" si="189"/>
        <v>D8858:D8863</v>
      </c>
      <c r="M1478" s="14">
        <f t="shared" si="186"/>
        <v>46099</v>
      </c>
      <c r="N1478" s="12">
        <f t="shared" si="187"/>
        <v>13</v>
      </c>
      <c r="O1478" s="15" t="e">
        <f t="shared" ca="1" si="188"/>
        <v>#DIV/0!</v>
      </c>
    </row>
    <row r="1479" spans="7:15" x14ac:dyDescent="0.25">
      <c r="G1479">
        <f t="shared" si="183"/>
        <v>247</v>
      </c>
      <c r="H1479" s="13">
        <f t="shared" si="190"/>
        <v>8864</v>
      </c>
      <c r="I1479" s="13">
        <f t="shared" si="191"/>
        <v>8869</v>
      </c>
      <c r="J1479" s="13" t="str">
        <f t="shared" si="185"/>
        <v>D8864</v>
      </c>
      <c r="K1479" s="13" t="str">
        <f t="shared" si="185"/>
        <v>D8869</v>
      </c>
      <c r="L1479" s="13" t="str">
        <f t="shared" si="189"/>
        <v>D8864:D8869</v>
      </c>
      <c r="M1479" s="14">
        <f t="shared" si="186"/>
        <v>46099</v>
      </c>
      <c r="N1479" s="12">
        <f t="shared" si="187"/>
        <v>14</v>
      </c>
      <c r="O1479" s="15" t="e">
        <f t="shared" ca="1" si="188"/>
        <v>#DIV/0!</v>
      </c>
    </row>
    <row r="1480" spans="7:15" x14ac:dyDescent="0.25">
      <c r="G1480">
        <f t="shared" si="183"/>
        <v>247</v>
      </c>
      <c r="H1480" s="13">
        <f t="shared" si="190"/>
        <v>8870</v>
      </c>
      <c r="I1480" s="13">
        <f t="shared" si="191"/>
        <v>8875</v>
      </c>
      <c r="J1480" s="13" t="str">
        <f t="shared" si="185"/>
        <v>D8870</v>
      </c>
      <c r="K1480" s="13" t="str">
        <f t="shared" si="185"/>
        <v>D8875</v>
      </c>
      <c r="L1480" s="13" t="str">
        <f t="shared" si="189"/>
        <v>D8870:D8875</v>
      </c>
      <c r="M1480" s="14">
        <f t="shared" si="186"/>
        <v>46099</v>
      </c>
      <c r="N1480" s="12">
        <f t="shared" si="187"/>
        <v>15</v>
      </c>
      <c r="O1480" s="15" t="e">
        <f t="shared" ca="1" si="188"/>
        <v>#DIV/0!</v>
      </c>
    </row>
    <row r="1481" spans="7:15" x14ac:dyDescent="0.25">
      <c r="G1481">
        <f t="shared" ref="G1481:G1544" si="192">G1475+1</f>
        <v>247</v>
      </c>
      <c r="H1481" s="13">
        <f t="shared" si="190"/>
        <v>8876</v>
      </c>
      <c r="I1481" s="13">
        <f t="shared" si="191"/>
        <v>8881</v>
      </c>
      <c r="J1481" s="13" t="str">
        <f t="shared" si="185"/>
        <v>D8876</v>
      </c>
      <c r="K1481" s="13" t="str">
        <f t="shared" si="185"/>
        <v>D8881</v>
      </c>
      <c r="L1481" s="13" t="str">
        <f t="shared" si="189"/>
        <v>D8876:D8881</v>
      </c>
      <c r="M1481" s="14">
        <f t="shared" si="186"/>
        <v>46099</v>
      </c>
      <c r="N1481" s="12">
        <f t="shared" si="187"/>
        <v>16</v>
      </c>
      <c r="O1481" s="15" t="e">
        <f t="shared" ca="1" si="188"/>
        <v>#DIV/0!</v>
      </c>
    </row>
    <row r="1482" spans="7:15" x14ac:dyDescent="0.25">
      <c r="G1482">
        <f t="shared" si="192"/>
        <v>247</v>
      </c>
      <c r="H1482" s="13">
        <f t="shared" si="190"/>
        <v>8882</v>
      </c>
      <c r="I1482" s="13">
        <f t="shared" si="191"/>
        <v>8887</v>
      </c>
      <c r="J1482" s="13" t="str">
        <f t="shared" si="185"/>
        <v>D8882</v>
      </c>
      <c r="K1482" s="13" t="str">
        <f t="shared" si="185"/>
        <v>D8887</v>
      </c>
      <c r="L1482" s="13" t="str">
        <f t="shared" si="189"/>
        <v>D8882:D8887</v>
      </c>
      <c r="M1482" s="14">
        <f t="shared" si="186"/>
        <v>46099</v>
      </c>
      <c r="N1482" s="12">
        <f t="shared" si="187"/>
        <v>17</v>
      </c>
      <c r="O1482" s="15" t="e">
        <f t="shared" ca="1" si="188"/>
        <v>#DIV/0!</v>
      </c>
    </row>
    <row r="1483" spans="7:15" x14ac:dyDescent="0.25">
      <c r="G1483">
        <f t="shared" si="192"/>
        <v>247</v>
      </c>
      <c r="H1483" s="13">
        <f t="shared" si="190"/>
        <v>8888</v>
      </c>
      <c r="I1483" s="13">
        <f t="shared" si="191"/>
        <v>8893</v>
      </c>
      <c r="J1483" s="13" t="str">
        <f t="shared" si="185"/>
        <v>D8888</v>
      </c>
      <c r="K1483" s="13" t="str">
        <f t="shared" si="185"/>
        <v>D8893</v>
      </c>
      <c r="L1483" s="13" t="str">
        <f t="shared" si="189"/>
        <v>D8888:D8893</v>
      </c>
      <c r="M1483" s="14">
        <f t="shared" si="186"/>
        <v>46099</v>
      </c>
      <c r="N1483" s="12">
        <f t="shared" si="187"/>
        <v>18</v>
      </c>
      <c r="O1483" s="15" t="e">
        <f t="shared" ca="1" si="188"/>
        <v>#DIV/0!</v>
      </c>
    </row>
    <row r="1484" spans="7:15" x14ac:dyDescent="0.25">
      <c r="G1484">
        <f t="shared" si="192"/>
        <v>248</v>
      </c>
      <c r="H1484" s="13">
        <f t="shared" si="190"/>
        <v>8894</v>
      </c>
      <c r="I1484" s="13">
        <f t="shared" si="191"/>
        <v>8899</v>
      </c>
      <c r="J1484" s="13" t="str">
        <f t="shared" si="185"/>
        <v>D8894</v>
      </c>
      <c r="K1484" s="13" t="str">
        <f t="shared" si="185"/>
        <v>D8899</v>
      </c>
      <c r="L1484" s="13" t="str">
        <f t="shared" si="189"/>
        <v>D8894:D8899</v>
      </c>
      <c r="M1484" s="14">
        <f t="shared" si="186"/>
        <v>46099</v>
      </c>
      <c r="N1484" s="12">
        <f t="shared" si="187"/>
        <v>19</v>
      </c>
      <c r="O1484" s="15" t="e">
        <f t="shared" ca="1" si="188"/>
        <v>#DIV/0!</v>
      </c>
    </row>
    <row r="1485" spans="7:15" x14ac:dyDescent="0.25">
      <c r="G1485">
        <f t="shared" si="192"/>
        <v>248</v>
      </c>
      <c r="H1485" s="13">
        <f t="shared" si="190"/>
        <v>8900</v>
      </c>
      <c r="I1485" s="13">
        <f t="shared" si="191"/>
        <v>8905</v>
      </c>
      <c r="J1485" s="13" t="str">
        <f t="shared" si="185"/>
        <v>D8900</v>
      </c>
      <c r="K1485" s="13" t="str">
        <f t="shared" si="185"/>
        <v>D8905</v>
      </c>
      <c r="L1485" s="13" t="str">
        <f t="shared" si="189"/>
        <v>D8900:D8905</v>
      </c>
      <c r="M1485" s="14">
        <f t="shared" si="186"/>
        <v>46099</v>
      </c>
      <c r="N1485" s="12">
        <f t="shared" si="187"/>
        <v>20</v>
      </c>
      <c r="O1485" s="15" t="e">
        <f t="shared" ca="1" si="188"/>
        <v>#DIV/0!</v>
      </c>
    </row>
    <row r="1486" spans="7:15" x14ac:dyDescent="0.25">
      <c r="G1486">
        <f t="shared" si="192"/>
        <v>248</v>
      </c>
      <c r="H1486" s="13">
        <f t="shared" si="190"/>
        <v>8906</v>
      </c>
      <c r="I1486" s="13">
        <f t="shared" si="191"/>
        <v>8911</v>
      </c>
      <c r="J1486" s="13" t="str">
        <f t="shared" si="185"/>
        <v>D8906</v>
      </c>
      <c r="K1486" s="13" t="str">
        <f t="shared" si="185"/>
        <v>D8911</v>
      </c>
      <c r="L1486" s="13" t="str">
        <f t="shared" si="189"/>
        <v>D8906:D8911</v>
      </c>
      <c r="M1486" s="14">
        <f t="shared" si="186"/>
        <v>46099</v>
      </c>
      <c r="N1486" s="12">
        <f t="shared" si="187"/>
        <v>21</v>
      </c>
      <c r="O1486" s="15" t="e">
        <f t="shared" ca="1" si="188"/>
        <v>#DIV/0!</v>
      </c>
    </row>
    <row r="1487" spans="7:15" x14ac:dyDescent="0.25">
      <c r="G1487">
        <f t="shared" si="192"/>
        <v>248</v>
      </c>
      <c r="H1487" s="13">
        <f t="shared" si="190"/>
        <v>8912</v>
      </c>
      <c r="I1487" s="13">
        <f t="shared" si="191"/>
        <v>8917</v>
      </c>
      <c r="J1487" s="13" t="str">
        <f t="shared" si="185"/>
        <v>D8912</v>
      </c>
      <c r="K1487" s="13" t="str">
        <f t="shared" si="185"/>
        <v>D8917</v>
      </c>
      <c r="L1487" s="13" t="str">
        <f t="shared" si="189"/>
        <v>D8912:D8917</v>
      </c>
      <c r="M1487" s="14">
        <f t="shared" si="186"/>
        <v>46099</v>
      </c>
      <c r="N1487" s="12">
        <f t="shared" si="187"/>
        <v>22</v>
      </c>
      <c r="O1487" s="15" t="e">
        <f t="shared" ca="1" si="188"/>
        <v>#DIV/0!</v>
      </c>
    </row>
    <row r="1488" spans="7:15" x14ac:dyDescent="0.25">
      <c r="G1488">
        <f t="shared" si="192"/>
        <v>248</v>
      </c>
      <c r="H1488" s="13">
        <f t="shared" si="190"/>
        <v>8918</v>
      </c>
      <c r="I1488" s="13">
        <f t="shared" si="191"/>
        <v>8923</v>
      </c>
      <c r="J1488" s="13" t="str">
        <f t="shared" si="185"/>
        <v>D8918</v>
      </c>
      <c r="K1488" s="13" t="str">
        <f t="shared" si="185"/>
        <v>D8923</v>
      </c>
      <c r="L1488" s="13" t="str">
        <f t="shared" si="189"/>
        <v>D8918:D8923</v>
      </c>
      <c r="M1488" s="14">
        <f t="shared" si="186"/>
        <v>46099</v>
      </c>
      <c r="N1488" s="12">
        <f t="shared" si="187"/>
        <v>23</v>
      </c>
      <c r="O1488" s="15" t="e">
        <f t="shared" ca="1" si="188"/>
        <v>#DIV/0!</v>
      </c>
    </row>
    <row r="1489" spans="7:15" x14ac:dyDescent="0.25">
      <c r="G1489">
        <f t="shared" si="192"/>
        <v>248</v>
      </c>
      <c r="H1489" s="13">
        <f t="shared" si="190"/>
        <v>8924</v>
      </c>
      <c r="I1489" s="13">
        <f t="shared" si="191"/>
        <v>8929</v>
      </c>
      <c r="J1489" s="13" t="str">
        <f t="shared" si="185"/>
        <v>D8924</v>
      </c>
      <c r="K1489" s="13" t="str">
        <f t="shared" si="185"/>
        <v>D8929</v>
      </c>
      <c r="L1489" s="13" t="str">
        <f t="shared" si="189"/>
        <v>D8924:D8929</v>
      </c>
      <c r="M1489" s="14">
        <f t="shared" si="186"/>
        <v>46099</v>
      </c>
      <c r="N1489" s="12">
        <f t="shared" si="187"/>
        <v>24</v>
      </c>
      <c r="O1489" s="15" t="e">
        <f t="shared" ca="1" si="188"/>
        <v>#DIV/0!</v>
      </c>
    </row>
    <row r="1490" spans="7:15" x14ac:dyDescent="0.25">
      <c r="G1490">
        <f t="shared" si="192"/>
        <v>249</v>
      </c>
      <c r="H1490" s="13">
        <f t="shared" si="190"/>
        <v>8930</v>
      </c>
      <c r="I1490" s="13">
        <f t="shared" si="191"/>
        <v>8935</v>
      </c>
      <c r="J1490" s="13" t="str">
        <f t="shared" si="185"/>
        <v>D8930</v>
      </c>
      <c r="K1490" s="13" t="str">
        <f t="shared" si="185"/>
        <v>D8935</v>
      </c>
      <c r="L1490" s="13" t="str">
        <f t="shared" si="189"/>
        <v>D8930:D8935</v>
      </c>
      <c r="M1490" s="14">
        <f t="shared" si="186"/>
        <v>46100</v>
      </c>
      <c r="N1490" s="12">
        <f t="shared" si="187"/>
        <v>1</v>
      </c>
      <c r="O1490" s="15" t="e">
        <f t="shared" ca="1" si="188"/>
        <v>#DIV/0!</v>
      </c>
    </row>
    <row r="1491" spans="7:15" x14ac:dyDescent="0.25">
      <c r="G1491">
        <f t="shared" si="192"/>
        <v>249</v>
      </c>
      <c r="H1491" s="13">
        <f t="shared" si="190"/>
        <v>8936</v>
      </c>
      <c r="I1491" s="13">
        <f t="shared" si="191"/>
        <v>8941</v>
      </c>
      <c r="J1491" s="13" t="str">
        <f t="shared" si="185"/>
        <v>D8936</v>
      </c>
      <c r="K1491" s="13" t="str">
        <f t="shared" si="185"/>
        <v>D8941</v>
      </c>
      <c r="L1491" s="13" t="str">
        <f t="shared" si="189"/>
        <v>D8936:D8941</v>
      </c>
      <c r="M1491" s="14">
        <f t="shared" si="186"/>
        <v>46100</v>
      </c>
      <c r="N1491" s="12">
        <f t="shared" si="187"/>
        <v>2</v>
      </c>
      <c r="O1491" s="15" t="e">
        <f t="shared" ca="1" si="188"/>
        <v>#DIV/0!</v>
      </c>
    </row>
    <row r="1492" spans="7:15" x14ac:dyDescent="0.25">
      <c r="G1492">
        <f t="shared" si="192"/>
        <v>249</v>
      </c>
      <c r="H1492" s="13">
        <f t="shared" si="190"/>
        <v>8942</v>
      </c>
      <c r="I1492" s="13">
        <f t="shared" si="191"/>
        <v>8947</v>
      </c>
      <c r="J1492" s="13" t="str">
        <f t="shared" si="185"/>
        <v>D8942</v>
      </c>
      <c r="K1492" s="13" t="str">
        <f t="shared" si="185"/>
        <v>D8947</v>
      </c>
      <c r="L1492" s="13" t="str">
        <f t="shared" si="189"/>
        <v>D8942:D8947</v>
      </c>
      <c r="M1492" s="14">
        <f t="shared" si="186"/>
        <v>46100</v>
      </c>
      <c r="N1492" s="12">
        <f t="shared" si="187"/>
        <v>3</v>
      </c>
      <c r="O1492" s="15" t="e">
        <f t="shared" ca="1" si="188"/>
        <v>#DIV/0!</v>
      </c>
    </row>
    <row r="1493" spans="7:15" x14ac:dyDescent="0.25">
      <c r="G1493">
        <f t="shared" si="192"/>
        <v>249</v>
      </c>
      <c r="H1493" s="13">
        <f t="shared" si="190"/>
        <v>8948</v>
      </c>
      <c r="I1493" s="13">
        <f t="shared" si="191"/>
        <v>8953</v>
      </c>
      <c r="J1493" s="13" t="str">
        <f t="shared" si="185"/>
        <v>D8948</v>
      </c>
      <c r="K1493" s="13" t="str">
        <f t="shared" si="185"/>
        <v>D8953</v>
      </c>
      <c r="L1493" s="13" t="str">
        <f t="shared" si="189"/>
        <v>D8948:D8953</v>
      </c>
      <c r="M1493" s="14">
        <f t="shared" si="186"/>
        <v>46100</v>
      </c>
      <c r="N1493" s="12">
        <f t="shared" si="187"/>
        <v>4</v>
      </c>
      <c r="O1493" s="15" t="e">
        <f t="shared" ca="1" si="188"/>
        <v>#DIV/0!</v>
      </c>
    </row>
    <row r="1494" spans="7:15" x14ac:dyDescent="0.25">
      <c r="G1494">
        <f t="shared" si="192"/>
        <v>249</v>
      </c>
      <c r="H1494" s="13">
        <f t="shared" si="190"/>
        <v>8954</v>
      </c>
      <c r="I1494" s="13">
        <f t="shared" si="191"/>
        <v>8959</v>
      </c>
      <c r="J1494" s="13" t="str">
        <f t="shared" si="185"/>
        <v>D8954</v>
      </c>
      <c r="K1494" s="13" t="str">
        <f t="shared" si="185"/>
        <v>D8959</v>
      </c>
      <c r="L1494" s="13" t="str">
        <f t="shared" si="189"/>
        <v>D8954:D8959</v>
      </c>
      <c r="M1494" s="14">
        <f t="shared" si="186"/>
        <v>46100</v>
      </c>
      <c r="N1494" s="12">
        <f t="shared" si="187"/>
        <v>5</v>
      </c>
      <c r="O1494" s="15" t="e">
        <f t="shared" ca="1" si="188"/>
        <v>#DIV/0!</v>
      </c>
    </row>
    <row r="1495" spans="7:15" x14ac:dyDescent="0.25">
      <c r="G1495">
        <f t="shared" si="192"/>
        <v>249</v>
      </c>
      <c r="H1495" s="13">
        <f t="shared" si="190"/>
        <v>8960</v>
      </c>
      <c r="I1495" s="13">
        <f t="shared" si="191"/>
        <v>8965</v>
      </c>
      <c r="J1495" s="13" t="str">
        <f t="shared" si="185"/>
        <v>D8960</v>
      </c>
      <c r="K1495" s="13" t="str">
        <f t="shared" si="185"/>
        <v>D8965</v>
      </c>
      <c r="L1495" s="13" t="str">
        <f t="shared" si="189"/>
        <v>D8960:D8965</v>
      </c>
      <c r="M1495" s="14">
        <f t="shared" si="186"/>
        <v>46100</v>
      </c>
      <c r="N1495" s="12">
        <f t="shared" si="187"/>
        <v>6</v>
      </c>
      <c r="O1495" s="15" t="e">
        <f t="shared" ca="1" si="188"/>
        <v>#DIV/0!</v>
      </c>
    </row>
    <row r="1496" spans="7:15" x14ac:dyDescent="0.25">
      <c r="G1496">
        <f t="shared" si="192"/>
        <v>250</v>
      </c>
      <c r="H1496" s="13">
        <f t="shared" si="190"/>
        <v>8966</v>
      </c>
      <c r="I1496" s="13">
        <f t="shared" si="191"/>
        <v>8971</v>
      </c>
      <c r="J1496" s="13" t="str">
        <f t="shared" si="185"/>
        <v>D8966</v>
      </c>
      <c r="K1496" s="13" t="str">
        <f t="shared" si="185"/>
        <v>D8971</v>
      </c>
      <c r="L1496" s="13" t="str">
        <f t="shared" si="189"/>
        <v>D8966:D8971</v>
      </c>
      <c r="M1496" s="14">
        <f t="shared" si="186"/>
        <v>46100</v>
      </c>
      <c r="N1496" s="12">
        <f t="shared" si="187"/>
        <v>7</v>
      </c>
      <c r="O1496" s="15" t="e">
        <f t="shared" ca="1" si="188"/>
        <v>#DIV/0!</v>
      </c>
    </row>
    <row r="1497" spans="7:15" x14ac:dyDescent="0.25">
      <c r="G1497">
        <f t="shared" si="192"/>
        <v>250</v>
      </c>
      <c r="H1497" s="13">
        <f t="shared" si="190"/>
        <v>8972</v>
      </c>
      <c r="I1497" s="13">
        <f t="shared" si="191"/>
        <v>8977</v>
      </c>
      <c r="J1497" s="13" t="str">
        <f t="shared" si="185"/>
        <v>D8972</v>
      </c>
      <c r="K1497" s="13" t="str">
        <f t="shared" si="185"/>
        <v>D8977</v>
      </c>
      <c r="L1497" s="13" t="str">
        <f t="shared" si="189"/>
        <v>D8972:D8977</v>
      </c>
      <c r="M1497" s="14">
        <f t="shared" si="186"/>
        <v>46100</v>
      </c>
      <c r="N1497" s="12">
        <f t="shared" si="187"/>
        <v>8</v>
      </c>
      <c r="O1497" s="15" t="e">
        <f t="shared" ca="1" si="188"/>
        <v>#DIV/0!</v>
      </c>
    </row>
    <row r="1498" spans="7:15" x14ac:dyDescent="0.25">
      <c r="G1498">
        <f t="shared" si="192"/>
        <v>250</v>
      </c>
      <c r="H1498" s="13">
        <f t="shared" si="190"/>
        <v>8978</v>
      </c>
      <c r="I1498" s="13">
        <f t="shared" si="191"/>
        <v>8983</v>
      </c>
      <c r="J1498" s="13" t="str">
        <f t="shared" si="185"/>
        <v>D8978</v>
      </c>
      <c r="K1498" s="13" t="str">
        <f t="shared" si="185"/>
        <v>D8983</v>
      </c>
      <c r="L1498" s="13" t="str">
        <f t="shared" si="189"/>
        <v>D8978:D8983</v>
      </c>
      <c r="M1498" s="14">
        <f t="shared" si="186"/>
        <v>46100</v>
      </c>
      <c r="N1498" s="12">
        <f t="shared" si="187"/>
        <v>9</v>
      </c>
      <c r="O1498" s="15" t="e">
        <f t="shared" ca="1" si="188"/>
        <v>#DIV/0!</v>
      </c>
    </row>
    <row r="1499" spans="7:15" x14ac:dyDescent="0.25">
      <c r="G1499">
        <f t="shared" si="192"/>
        <v>250</v>
      </c>
      <c r="H1499" s="13">
        <f t="shared" si="190"/>
        <v>8984</v>
      </c>
      <c r="I1499" s="13">
        <f t="shared" si="191"/>
        <v>8989</v>
      </c>
      <c r="J1499" s="13" t="str">
        <f t="shared" ref="J1499:K1562" si="193">"D"&amp;H1499</f>
        <v>D8984</v>
      </c>
      <c r="K1499" s="13" t="str">
        <f t="shared" si="193"/>
        <v>D8989</v>
      </c>
      <c r="L1499" s="13" t="str">
        <f t="shared" si="189"/>
        <v>D8984:D8989</v>
      </c>
      <c r="M1499" s="14">
        <f t="shared" ref="M1499:M1562" si="194">M1475+1</f>
        <v>46100</v>
      </c>
      <c r="N1499" s="12">
        <f t="shared" ref="N1499:N1562" si="195">N1475</f>
        <v>10</v>
      </c>
      <c r="O1499" s="15" t="e">
        <f t="shared" ca="1" si="188"/>
        <v>#DIV/0!</v>
      </c>
    </row>
    <row r="1500" spans="7:15" x14ac:dyDescent="0.25">
      <c r="G1500">
        <f t="shared" si="192"/>
        <v>250</v>
      </c>
      <c r="H1500" s="13">
        <f t="shared" si="190"/>
        <v>8990</v>
      </c>
      <c r="I1500" s="13">
        <f t="shared" si="191"/>
        <v>8995</v>
      </c>
      <c r="J1500" s="13" t="str">
        <f t="shared" si="193"/>
        <v>D8990</v>
      </c>
      <c r="K1500" s="13" t="str">
        <f t="shared" si="193"/>
        <v>D8995</v>
      </c>
      <c r="L1500" s="13" t="str">
        <f t="shared" si="189"/>
        <v>D8990:D8995</v>
      </c>
      <c r="M1500" s="14">
        <f t="shared" si="194"/>
        <v>46100</v>
      </c>
      <c r="N1500" s="12">
        <f t="shared" si="195"/>
        <v>11</v>
      </c>
      <c r="O1500" s="15" t="e">
        <f t="shared" ca="1" si="188"/>
        <v>#DIV/0!</v>
      </c>
    </row>
    <row r="1501" spans="7:15" x14ac:dyDescent="0.25">
      <c r="G1501">
        <f t="shared" si="192"/>
        <v>250</v>
      </c>
      <c r="H1501" s="13">
        <f t="shared" si="190"/>
        <v>8996</v>
      </c>
      <c r="I1501" s="13">
        <f t="shared" si="191"/>
        <v>9001</v>
      </c>
      <c r="J1501" s="13" t="str">
        <f t="shared" si="193"/>
        <v>D8996</v>
      </c>
      <c r="K1501" s="13" t="str">
        <f t="shared" si="193"/>
        <v>D9001</v>
      </c>
      <c r="L1501" s="13" t="str">
        <f t="shared" si="189"/>
        <v>D8996:D9001</v>
      </c>
      <c r="M1501" s="14">
        <f t="shared" si="194"/>
        <v>46100</v>
      </c>
      <c r="N1501" s="12">
        <f t="shared" si="195"/>
        <v>12</v>
      </c>
      <c r="O1501" s="15" t="e">
        <f t="shared" ca="1" si="188"/>
        <v>#DIV/0!</v>
      </c>
    </row>
    <row r="1502" spans="7:15" x14ac:dyDescent="0.25">
      <c r="G1502">
        <f t="shared" si="192"/>
        <v>251</v>
      </c>
      <c r="H1502" s="13">
        <f t="shared" si="190"/>
        <v>9002</v>
      </c>
      <c r="I1502" s="13">
        <f t="shared" si="191"/>
        <v>9007</v>
      </c>
      <c r="J1502" s="13" t="str">
        <f t="shared" si="193"/>
        <v>D9002</v>
      </c>
      <c r="K1502" s="13" t="str">
        <f t="shared" si="193"/>
        <v>D9007</v>
      </c>
      <c r="L1502" s="13" t="str">
        <f t="shared" si="189"/>
        <v>D9002:D9007</v>
      </c>
      <c r="M1502" s="14">
        <f t="shared" si="194"/>
        <v>46100</v>
      </c>
      <c r="N1502" s="12">
        <f t="shared" si="195"/>
        <v>13</v>
      </c>
      <c r="O1502" s="15" t="e">
        <f t="shared" ca="1" si="188"/>
        <v>#DIV/0!</v>
      </c>
    </row>
    <row r="1503" spans="7:15" x14ac:dyDescent="0.25">
      <c r="G1503">
        <f t="shared" si="192"/>
        <v>251</v>
      </c>
      <c r="H1503" s="13">
        <f t="shared" si="190"/>
        <v>9008</v>
      </c>
      <c r="I1503" s="13">
        <f t="shared" si="191"/>
        <v>9013</v>
      </c>
      <c r="J1503" s="13" t="str">
        <f t="shared" si="193"/>
        <v>D9008</v>
      </c>
      <c r="K1503" s="13" t="str">
        <f t="shared" si="193"/>
        <v>D9013</v>
      </c>
      <c r="L1503" s="13" t="str">
        <f t="shared" si="189"/>
        <v>D9008:D9013</v>
      </c>
      <c r="M1503" s="14">
        <f t="shared" si="194"/>
        <v>46100</v>
      </c>
      <c r="N1503" s="12">
        <f t="shared" si="195"/>
        <v>14</v>
      </c>
      <c r="O1503" s="15" t="e">
        <f t="shared" ca="1" si="188"/>
        <v>#DIV/0!</v>
      </c>
    </row>
    <row r="1504" spans="7:15" x14ac:dyDescent="0.25">
      <c r="G1504">
        <f t="shared" si="192"/>
        <v>251</v>
      </c>
      <c r="H1504" s="13">
        <f t="shared" si="190"/>
        <v>9014</v>
      </c>
      <c r="I1504" s="13">
        <f t="shared" si="191"/>
        <v>9019</v>
      </c>
      <c r="J1504" s="13" t="str">
        <f t="shared" si="193"/>
        <v>D9014</v>
      </c>
      <c r="K1504" s="13" t="str">
        <f t="shared" si="193"/>
        <v>D9019</v>
      </c>
      <c r="L1504" s="13" t="str">
        <f t="shared" si="189"/>
        <v>D9014:D9019</v>
      </c>
      <c r="M1504" s="14">
        <f t="shared" si="194"/>
        <v>46100</v>
      </c>
      <c r="N1504" s="12">
        <f t="shared" si="195"/>
        <v>15</v>
      </c>
      <c r="O1504" s="15" t="e">
        <f t="shared" ca="1" si="188"/>
        <v>#DIV/0!</v>
      </c>
    </row>
    <row r="1505" spans="7:15" x14ac:dyDescent="0.25">
      <c r="G1505">
        <f t="shared" si="192"/>
        <v>251</v>
      </c>
      <c r="H1505" s="13">
        <f t="shared" si="190"/>
        <v>9020</v>
      </c>
      <c r="I1505" s="13">
        <f t="shared" si="191"/>
        <v>9025</v>
      </c>
      <c r="J1505" s="13" t="str">
        <f t="shared" si="193"/>
        <v>D9020</v>
      </c>
      <c r="K1505" s="13" t="str">
        <f t="shared" si="193"/>
        <v>D9025</v>
      </c>
      <c r="L1505" s="13" t="str">
        <f t="shared" si="189"/>
        <v>D9020:D9025</v>
      </c>
      <c r="M1505" s="14">
        <f t="shared" si="194"/>
        <v>46100</v>
      </c>
      <c r="N1505" s="12">
        <f t="shared" si="195"/>
        <v>16</v>
      </c>
      <c r="O1505" s="15" t="e">
        <f t="shared" ca="1" si="188"/>
        <v>#DIV/0!</v>
      </c>
    </row>
    <row r="1506" spans="7:15" x14ac:dyDescent="0.25">
      <c r="G1506">
        <f t="shared" si="192"/>
        <v>251</v>
      </c>
      <c r="H1506" s="13">
        <f t="shared" si="190"/>
        <v>9026</v>
      </c>
      <c r="I1506" s="13">
        <f t="shared" si="191"/>
        <v>9031</v>
      </c>
      <c r="J1506" s="13" t="str">
        <f t="shared" si="193"/>
        <v>D9026</v>
      </c>
      <c r="K1506" s="13" t="str">
        <f t="shared" si="193"/>
        <v>D9031</v>
      </c>
      <c r="L1506" s="13" t="str">
        <f t="shared" si="189"/>
        <v>D9026:D9031</v>
      </c>
      <c r="M1506" s="14">
        <f t="shared" si="194"/>
        <v>46100</v>
      </c>
      <c r="N1506" s="12">
        <f t="shared" si="195"/>
        <v>17</v>
      </c>
      <c r="O1506" s="15" t="e">
        <f t="shared" ca="1" si="188"/>
        <v>#DIV/0!</v>
      </c>
    </row>
    <row r="1507" spans="7:15" x14ac:dyDescent="0.25">
      <c r="G1507">
        <f t="shared" si="192"/>
        <v>251</v>
      </c>
      <c r="H1507" s="13">
        <f t="shared" si="190"/>
        <v>9032</v>
      </c>
      <c r="I1507" s="13">
        <f t="shared" si="191"/>
        <v>9037</v>
      </c>
      <c r="J1507" s="13" t="str">
        <f t="shared" si="193"/>
        <v>D9032</v>
      </c>
      <c r="K1507" s="13" t="str">
        <f t="shared" si="193"/>
        <v>D9037</v>
      </c>
      <c r="L1507" s="13" t="str">
        <f t="shared" si="189"/>
        <v>D9032:D9037</v>
      </c>
      <c r="M1507" s="14">
        <f t="shared" si="194"/>
        <v>46100</v>
      </c>
      <c r="N1507" s="12">
        <f t="shared" si="195"/>
        <v>18</v>
      </c>
      <c r="O1507" s="15" t="e">
        <f t="shared" ca="1" si="188"/>
        <v>#DIV/0!</v>
      </c>
    </row>
    <row r="1508" spans="7:15" x14ac:dyDescent="0.25">
      <c r="G1508">
        <f t="shared" si="192"/>
        <v>252</v>
      </c>
      <c r="H1508" s="13">
        <f t="shared" si="190"/>
        <v>9038</v>
      </c>
      <c r="I1508" s="13">
        <f t="shared" si="191"/>
        <v>9043</v>
      </c>
      <c r="J1508" s="13" t="str">
        <f t="shared" si="193"/>
        <v>D9038</v>
      </c>
      <c r="K1508" s="13" t="str">
        <f t="shared" si="193"/>
        <v>D9043</v>
      </c>
      <c r="L1508" s="13" t="str">
        <f t="shared" si="189"/>
        <v>D9038:D9043</v>
      </c>
      <c r="M1508" s="14">
        <f t="shared" si="194"/>
        <v>46100</v>
      </c>
      <c r="N1508" s="12">
        <f t="shared" si="195"/>
        <v>19</v>
      </c>
      <c r="O1508" s="15" t="e">
        <f t="shared" ca="1" si="188"/>
        <v>#DIV/0!</v>
      </c>
    </row>
    <row r="1509" spans="7:15" x14ac:dyDescent="0.25">
      <c r="G1509">
        <f t="shared" si="192"/>
        <v>252</v>
      </c>
      <c r="H1509" s="13">
        <f t="shared" si="190"/>
        <v>9044</v>
      </c>
      <c r="I1509" s="13">
        <f t="shared" si="191"/>
        <v>9049</v>
      </c>
      <c r="J1509" s="13" t="str">
        <f t="shared" si="193"/>
        <v>D9044</v>
      </c>
      <c r="K1509" s="13" t="str">
        <f t="shared" si="193"/>
        <v>D9049</v>
      </c>
      <c r="L1509" s="13" t="str">
        <f t="shared" si="189"/>
        <v>D9044:D9049</v>
      </c>
      <c r="M1509" s="14">
        <f t="shared" si="194"/>
        <v>46100</v>
      </c>
      <c r="N1509" s="12">
        <f t="shared" si="195"/>
        <v>20</v>
      </c>
      <c r="O1509" s="15" t="e">
        <f t="shared" ca="1" si="188"/>
        <v>#DIV/0!</v>
      </c>
    </row>
    <row r="1510" spans="7:15" x14ac:dyDescent="0.25">
      <c r="G1510">
        <f t="shared" si="192"/>
        <v>252</v>
      </c>
      <c r="H1510" s="13">
        <f t="shared" si="190"/>
        <v>9050</v>
      </c>
      <c r="I1510" s="13">
        <f t="shared" si="191"/>
        <v>9055</v>
      </c>
      <c r="J1510" s="13" t="str">
        <f t="shared" si="193"/>
        <v>D9050</v>
      </c>
      <c r="K1510" s="13" t="str">
        <f t="shared" si="193"/>
        <v>D9055</v>
      </c>
      <c r="L1510" s="13" t="str">
        <f t="shared" si="189"/>
        <v>D9050:D9055</v>
      </c>
      <c r="M1510" s="14">
        <f t="shared" si="194"/>
        <v>46100</v>
      </c>
      <c r="N1510" s="12">
        <f t="shared" si="195"/>
        <v>21</v>
      </c>
      <c r="O1510" s="15" t="e">
        <f t="shared" ca="1" si="188"/>
        <v>#DIV/0!</v>
      </c>
    </row>
    <row r="1511" spans="7:15" x14ac:dyDescent="0.25">
      <c r="G1511">
        <f t="shared" si="192"/>
        <v>252</v>
      </c>
      <c r="H1511" s="13">
        <f t="shared" si="190"/>
        <v>9056</v>
      </c>
      <c r="I1511" s="13">
        <f t="shared" si="191"/>
        <v>9061</v>
      </c>
      <c r="J1511" s="13" t="str">
        <f t="shared" si="193"/>
        <v>D9056</v>
      </c>
      <c r="K1511" s="13" t="str">
        <f t="shared" si="193"/>
        <v>D9061</v>
      </c>
      <c r="L1511" s="13" t="str">
        <f t="shared" si="189"/>
        <v>D9056:D9061</v>
      </c>
      <c r="M1511" s="14">
        <f t="shared" si="194"/>
        <v>46100</v>
      </c>
      <c r="N1511" s="12">
        <f t="shared" si="195"/>
        <v>22</v>
      </c>
      <c r="O1511" s="15" t="e">
        <f t="shared" ca="1" si="188"/>
        <v>#DIV/0!</v>
      </c>
    </row>
    <row r="1512" spans="7:15" x14ac:dyDescent="0.25">
      <c r="G1512">
        <f t="shared" si="192"/>
        <v>252</v>
      </c>
      <c r="H1512" s="13">
        <f t="shared" si="190"/>
        <v>9062</v>
      </c>
      <c r="I1512" s="13">
        <f t="shared" si="191"/>
        <v>9067</v>
      </c>
      <c r="J1512" s="13" t="str">
        <f t="shared" si="193"/>
        <v>D9062</v>
      </c>
      <c r="K1512" s="13" t="str">
        <f t="shared" si="193"/>
        <v>D9067</v>
      </c>
      <c r="L1512" s="13" t="str">
        <f t="shared" si="189"/>
        <v>D9062:D9067</v>
      </c>
      <c r="M1512" s="14">
        <f t="shared" si="194"/>
        <v>46100</v>
      </c>
      <c r="N1512" s="12">
        <f t="shared" si="195"/>
        <v>23</v>
      </c>
      <c r="O1512" s="15" t="e">
        <f t="shared" ca="1" si="188"/>
        <v>#DIV/0!</v>
      </c>
    </row>
    <row r="1513" spans="7:15" x14ac:dyDescent="0.25">
      <c r="G1513">
        <f t="shared" si="192"/>
        <v>252</v>
      </c>
      <c r="H1513" s="13">
        <f t="shared" si="190"/>
        <v>9068</v>
      </c>
      <c r="I1513" s="13">
        <f t="shared" si="191"/>
        <v>9073</v>
      </c>
      <c r="J1513" s="13" t="str">
        <f t="shared" si="193"/>
        <v>D9068</v>
      </c>
      <c r="K1513" s="13" t="str">
        <f t="shared" si="193"/>
        <v>D9073</v>
      </c>
      <c r="L1513" s="13" t="str">
        <f t="shared" si="189"/>
        <v>D9068:D9073</v>
      </c>
      <c r="M1513" s="14">
        <f t="shared" si="194"/>
        <v>46100</v>
      </c>
      <c r="N1513" s="12">
        <f t="shared" si="195"/>
        <v>24</v>
      </c>
      <c r="O1513" s="15" t="e">
        <f t="shared" ca="1" si="188"/>
        <v>#DIV/0!</v>
      </c>
    </row>
    <row r="1514" spans="7:15" x14ac:dyDescent="0.25">
      <c r="G1514">
        <f t="shared" si="192"/>
        <v>253</v>
      </c>
      <c r="H1514" s="13">
        <f t="shared" si="190"/>
        <v>9074</v>
      </c>
      <c r="I1514" s="13">
        <f t="shared" si="191"/>
        <v>9079</v>
      </c>
      <c r="J1514" s="13" t="str">
        <f t="shared" si="193"/>
        <v>D9074</v>
      </c>
      <c r="K1514" s="13" t="str">
        <f t="shared" si="193"/>
        <v>D9079</v>
      </c>
      <c r="L1514" s="13" t="str">
        <f t="shared" si="189"/>
        <v>D9074:D9079</v>
      </c>
      <c r="M1514" s="14">
        <f t="shared" si="194"/>
        <v>46101</v>
      </c>
      <c r="N1514" s="12">
        <f t="shared" si="195"/>
        <v>1</v>
      </c>
      <c r="O1514" s="15" t="e">
        <f t="shared" ca="1" si="188"/>
        <v>#DIV/0!</v>
      </c>
    </row>
    <row r="1515" spans="7:15" x14ac:dyDescent="0.25">
      <c r="G1515">
        <f t="shared" si="192"/>
        <v>253</v>
      </c>
      <c r="H1515" s="13">
        <f t="shared" si="190"/>
        <v>9080</v>
      </c>
      <c r="I1515" s="13">
        <f t="shared" si="191"/>
        <v>9085</v>
      </c>
      <c r="J1515" s="13" t="str">
        <f t="shared" si="193"/>
        <v>D9080</v>
      </c>
      <c r="K1515" s="13" t="str">
        <f t="shared" si="193"/>
        <v>D9085</v>
      </c>
      <c r="L1515" s="13" t="str">
        <f t="shared" si="189"/>
        <v>D9080:D9085</v>
      </c>
      <c r="M1515" s="14">
        <f t="shared" si="194"/>
        <v>46101</v>
      </c>
      <c r="N1515" s="12">
        <f t="shared" si="195"/>
        <v>2</v>
      </c>
      <c r="O1515" s="15" t="e">
        <f t="shared" ca="1" si="188"/>
        <v>#DIV/0!</v>
      </c>
    </row>
    <row r="1516" spans="7:15" x14ac:dyDescent="0.25">
      <c r="G1516">
        <f t="shared" si="192"/>
        <v>253</v>
      </c>
      <c r="H1516" s="13">
        <f t="shared" si="190"/>
        <v>9086</v>
      </c>
      <c r="I1516" s="13">
        <f t="shared" si="191"/>
        <v>9091</v>
      </c>
      <c r="J1516" s="13" t="str">
        <f t="shared" si="193"/>
        <v>D9086</v>
      </c>
      <c r="K1516" s="13" t="str">
        <f t="shared" si="193"/>
        <v>D9091</v>
      </c>
      <c r="L1516" s="13" t="str">
        <f t="shared" si="189"/>
        <v>D9086:D9091</v>
      </c>
      <c r="M1516" s="14">
        <f t="shared" si="194"/>
        <v>46101</v>
      </c>
      <c r="N1516" s="12">
        <f t="shared" si="195"/>
        <v>3</v>
      </c>
      <c r="O1516" s="15" t="e">
        <f t="shared" ca="1" si="188"/>
        <v>#DIV/0!</v>
      </c>
    </row>
    <row r="1517" spans="7:15" x14ac:dyDescent="0.25">
      <c r="G1517">
        <f t="shared" si="192"/>
        <v>253</v>
      </c>
      <c r="H1517" s="13">
        <f t="shared" si="190"/>
        <v>9092</v>
      </c>
      <c r="I1517" s="13">
        <f t="shared" si="191"/>
        <v>9097</v>
      </c>
      <c r="J1517" s="13" t="str">
        <f t="shared" si="193"/>
        <v>D9092</v>
      </c>
      <c r="K1517" s="13" t="str">
        <f t="shared" si="193"/>
        <v>D9097</v>
      </c>
      <c r="L1517" s="13" t="str">
        <f t="shared" si="189"/>
        <v>D9092:D9097</v>
      </c>
      <c r="M1517" s="14">
        <f t="shared" si="194"/>
        <v>46101</v>
      </c>
      <c r="N1517" s="12">
        <f t="shared" si="195"/>
        <v>4</v>
      </c>
      <c r="O1517" s="15" t="e">
        <f t="shared" ca="1" si="188"/>
        <v>#DIV/0!</v>
      </c>
    </row>
    <row r="1518" spans="7:15" x14ac:dyDescent="0.25">
      <c r="G1518">
        <f t="shared" si="192"/>
        <v>253</v>
      </c>
      <c r="H1518" s="13">
        <f t="shared" si="190"/>
        <v>9098</v>
      </c>
      <c r="I1518" s="13">
        <f t="shared" si="191"/>
        <v>9103</v>
      </c>
      <c r="J1518" s="13" t="str">
        <f t="shared" si="193"/>
        <v>D9098</v>
      </c>
      <c r="K1518" s="13" t="str">
        <f t="shared" si="193"/>
        <v>D9103</v>
      </c>
      <c r="L1518" s="13" t="str">
        <f t="shared" si="189"/>
        <v>D9098:D9103</v>
      </c>
      <c r="M1518" s="14">
        <f t="shared" si="194"/>
        <v>46101</v>
      </c>
      <c r="N1518" s="12">
        <f t="shared" si="195"/>
        <v>5</v>
      </c>
      <c r="O1518" s="15" t="e">
        <f t="shared" ca="1" si="188"/>
        <v>#DIV/0!</v>
      </c>
    </row>
    <row r="1519" spans="7:15" x14ac:dyDescent="0.25">
      <c r="G1519">
        <f t="shared" si="192"/>
        <v>253</v>
      </c>
      <c r="H1519" s="13">
        <f t="shared" si="190"/>
        <v>9104</v>
      </c>
      <c r="I1519" s="13">
        <f t="shared" si="191"/>
        <v>9109</v>
      </c>
      <c r="J1519" s="13" t="str">
        <f t="shared" si="193"/>
        <v>D9104</v>
      </c>
      <c r="K1519" s="13" t="str">
        <f t="shared" si="193"/>
        <v>D9109</v>
      </c>
      <c r="L1519" s="13" t="str">
        <f t="shared" si="189"/>
        <v>D9104:D9109</v>
      </c>
      <c r="M1519" s="14">
        <f t="shared" si="194"/>
        <v>46101</v>
      </c>
      <c r="N1519" s="12">
        <f t="shared" si="195"/>
        <v>6</v>
      </c>
      <c r="O1519" s="15" t="e">
        <f t="shared" ca="1" si="188"/>
        <v>#DIV/0!</v>
      </c>
    </row>
    <row r="1520" spans="7:15" x14ac:dyDescent="0.25">
      <c r="G1520">
        <f t="shared" si="192"/>
        <v>254</v>
      </c>
      <c r="H1520" s="13">
        <f t="shared" si="190"/>
        <v>9110</v>
      </c>
      <c r="I1520" s="13">
        <f t="shared" si="191"/>
        <v>9115</v>
      </c>
      <c r="J1520" s="13" t="str">
        <f t="shared" si="193"/>
        <v>D9110</v>
      </c>
      <c r="K1520" s="13" t="str">
        <f t="shared" si="193"/>
        <v>D9115</v>
      </c>
      <c r="L1520" s="13" t="str">
        <f t="shared" si="189"/>
        <v>D9110:D9115</v>
      </c>
      <c r="M1520" s="14">
        <f t="shared" si="194"/>
        <v>46101</v>
      </c>
      <c r="N1520" s="12">
        <f t="shared" si="195"/>
        <v>7</v>
      </c>
      <c r="O1520" s="15" t="e">
        <f t="shared" ca="1" si="188"/>
        <v>#DIV/0!</v>
      </c>
    </row>
    <row r="1521" spans="7:15" x14ac:dyDescent="0.25">
      <c r="G1521">
        <f t="shared" si="192"/>
        <v>254</v>
      </c>
      <c r="H1521" s="13">
        <f t="shared" si="190"/>
        <v>9116</v>
      </c>
      <c r="I1521" s="13">
        <f t="shared" si="191"/>
        <v>9121</v>
      </c>
      <c r="J1521" s="13" t="str">
        <f t="shared" si="193"/>
        <v>D9116</v>
      </c>
      <c r="K1521" s="13" t="str">
        <f t="shared" si="193"/>
        <v>D9121</v>
      </c>
      <c r="L1521" s="13" t="str">
        <f t="shared" si="189"/>
        <v>D9116:D9121</v>
      </c>
      <c r="M1521" s="14">
        <f t="shared" si="194"/>
        <v>46101</v>
      </c>
      <c r="N1521" s="12">
        <f t="shared" si="195"/>
        <v>8</v>
      </c>
      <c r="O1521" s="15" t="e">
        <f t="shared" ca="1" si="188"/>
        <v>#DIV/0!</v>
      </c>
    </row>
    <row r="1522" spans="7:15" x14ac:dyDescent="0.25">
      <c r="G1522">
        <f t="shared" si="192"/>
        <v>254</v>
      </c>
      <c r="H1522" s="13">
        <f t="shared" si="190"/>
        <v>9122</v>
      </c>
      <c r="I1522" s="13">
        <f t="shared" si="191"/>
        <v>9127</v>
      </c>
      <c r="J1522" s="13" t="str">
        <f t="shared" si="193"/>
        <v>D9122</v>
      </c>
      <c r="K1522" s="13" t="str">
        <f t="shared" si="193"/>
        <v>D9127</v>
      </c>
      <c r="L1522" s="13" t="str">
        <f t="shared" si="189"/>
        <v>D9122:D9127</v>
      </c>
      <c r="M1522" s="14">
        <f t="shared" si="194"/>
        <v>46101</v>
      </c>
      <c r="N1522" s="12">
        <f t="shared" si="195"/>
        <v>9</v>
      </c>
      <c r="O1522" s="15" t="e">
        <f t="shared" ca="1" si="188"/>
        <v>#DIV/0!</v>
      </c>
    </row>
    <row r="1523" spans="7:15" x14ac:dyDescent="0.25">
      <c r="G1523">
        <f t="shared" si="192"/>
        <v>254</v>
      </c>
      <c r="H1523" s="13">
        <f t="shared" si="190"/>
        <v>9128</v>
      </c>
      <c r="I1523" s="13">
        <f t="shared" si="191"/>
        <v>9133</v>
      </c>
      <c r="J1523" s="13" t="str">
        <f t="shared" si="193"/>
        <v>D9128</v>
      </c>
      <c r="K1523" s="13" t="str">
        <f t="shared" si="193"/>
        <v>D9133</v>
      </c>
      <c r="L1523" s="13" t="str">
        <f t="shared" si="189"/>
        <v>D9128:D9133</v>
      </c>
      <c r="M1523" s="14">
        <f t="shared" si="194"/>
        <v>46101</v>
      </c>
      <c r="N1523" s="12">
        <f t="shared" si="195"/>
        <v>10</v>
      </c>
      <c r="O1523" s="15" t="e">
        <f t="shared" ca="1" si="188"/>
        <v>#DIV/0!</v>
      </c>
    </row>
    <row r="1524" spans="7:15" x14ac:dyDescent="0.25">
      <c r="G1524">
        <f t="shared" si="192"/>
        <v>254</v>
      </c>
      <c r="H1524" s="13">
        <f t="shared" si="190"/>
        <v>9134</v>
      </c>
      <c r="I1524" s="13">
        <f t="shared" si="191"/>
        <v>9139</v>
      </c>
      <c r="J1524" s="13" t="str">
        <f t="shared" si="193"/>
        <v>D9134</v>
      </c>
      <c r="K1524" s="13" t="str">
        <f t="shared" si="193"/>
        <v>D9139</v>
      </c>
      <c r="L1524" s="13" t="str">
        <f t="shared" si="189"/>
        <v>D9134:D9139</v>
      </c>
      <c r="M1524" s="14">
        <f t="shared" si="194"/>
        <v>46101</v>
      </c>
      <c r="N1524" s="12">
        <f t="shared" si="195"/>
        <v>11</v>
      </c>
      <c r="O1524" s="15" t="e">
        <f t="shared" ca="1" si="188"/>
        <v>#DIV/0!</v>
      </c>
    </row>
    <row r="1525" spans="7:15" x14ac:dyDescent="0.25">
      <c r="G1525">
        <f t="shared" si="192"/>
        <v>254</v>
      </c>
      <c r="H1525" s="13">
        <f t="shared" si="190"/>
        <v>9140</v>
      </c>
      <c r="I1525" s="13">
        <f t="shared" si="191"/>
        <v>9145</v>
      </c>
      <c r="J1525" s="13" t="str">
        <f t="shared" si="193"/>
        <v>D9140</v>
      </c>
      <c r="K1525" s="13" t="str">
        <f t="shared" si="193"/>
        <v>D9145</v>
      </c>
      <c r="L1525" s="13" t="str">
        <f t="shared" si="189"/>
        <v>D9140:D9145</v>
      </c>
      <c r="M1525" s="14">
        <f t="shared" si="194"/>
        <v>46101</v>
      </c>
      <c r="N1525" s="12">
        <f t="shared" si="195"/>
        <v>12</v>
      </c>
      <c r="O1525" s="15" t="e">
        <f t="shared" ca="1" si="188"/>
        <v>#DIV/0!</v>
      </c>
    </row>
    <row r="1526" spans="7:15" x14ac:dyDescent="0.25">
      <c r="G1526">
        <f t="shared" si="192"/>
        <v>255</v>
      </c>
      <c r="H1526" s="13">
        <f t="shared" si="190"/>
        <v>9146</v>
      </c>
      <c r="I1526" s="13">
        <f t="shared" si="191"/>
        <v>9151</v>
      </c>
      <c r="J1526" s="13" t="str">
        <f t="shared" si="193"/>
        <v>D9146</v>
      </c>
      <c r="K1526" s="13" t="str">
        <f t="shared" si="193"/>
        <v>D9151</v>
      </c>
      <c r="L1526" s="13" t="str">
        <f t="shared" si="189"/>
        <v>D9146:D9151</v>
      </c>
      <c r="M1526" s="14">
        <f t="shared" si="194"/>
        <v>46101</v>
      </c>
      <c r="N1526" s="12">
        <f t="shared" si="195"/>
        <v>13</v>
      </c>
      <c r="O1526" s="15" t="e">
        <f t="shared" ca="1" si="188"/>
        <v>#DIV/0!</v>
      </c>
    </row>
    <row r="1527" spans="7:15" x14ac:dyDescent="0.25">
      <c r="G1527">
        <f t="shared" si="192"/>
        <v>255</v>
      </c>
      <c r="H1527" s="13">
        <f t="shared" si="190"/>
        <v>9152</v>
      </c>
      <c r="I1527" s="13">
        <f t="shared" si="191"/>
        <v>9157</v>
      </c>
      <c r="J1527" s="13" t="str">
        <f t="shared" si="193"/>
        <v>D9152</v>
      </c>
      <c r="K1527" s="13" t="str">
        <f t="shared" si="193"/>
        <v>D9157</v>
      </c>
      <c r="L1527" s="13" t="str">
        <f t="shared" si="189"/>
        <v>D9152:D9157</v>
      </c>
      <c r="M1527" s="14">
        <f t="shared" si="194"/>
        <v>46101</v>
      </c>
      <c r="N1527" s="12">
        <f t="shared" si="195"/>
        <v>14</v>
      </c>
      <c r="O1527" s="15" t="e">
        <f t="shared" ca="1" si="188"/>
        <v>#DIV/0!</v>
      </c>
    </row>
    <row r="1528" spans="7:15" x14ac:dyDescent="0.25">
      <c r="G1528">
        <f t="shared" si="192"/>
        <v>255</v>
      </c>
      <c r="H1528" s="13">
        <f t="shared" si="190"/>
        <v>9158</v>
      </c>
      <c r="I1528" s="13">
        <f t="shared" si="191"/>
        <v>9163</v>
      </c>
      <c r="J1528" s="13" t="str">
        <f t="shared" si="193"/>
        <v>D9158</v>
      </c>
      <c r="K1528" s="13" t="str">
        <f t="shared" si="193"/>
        <v>D9163</v>
      </c>
      <c r="L1528" s="13" t="str">
        <f t="shared" si="189"/>
        <v>D9158:D9163</v>
      </c>
      <c r="M1528" s="14">
        <f t="shared" si="194"/>
        <v>46101</v>
      </c>
      <c r="N1528" s="12">
        <f t="shared" si="195"/>
        <v>15</v>
      </c>
      <c r="O1528" s="15" t="e">
        <f t="shared" ca="1" si="188"/>
        <v>#DIV/0!</v>
      </c>
    </row>
    <row r="1529" spans="7:15" x14ac:dyDescent="0.25">
      <c r="G1529">
        <f t="shared" si="192"/>
        <v>255</v>
      </c>
      <c r="H1529" s="13">
        <f t="shared" si="190"/>
        <v>9164</v>
      </c>
      <c r="I1529" s="13">
        <f t="shared" si="191"/>
        <v>9169</v>
      </c>
      <c r="J1529" s="13" t="str">
        <f t="shared" si="193"/>
        <v>D9164</v>
      </c>
      <c r="K1529" s="13" t="str">
        <f t="shared" si="193"/>
        <v>D9169</v>
      </c>
      <c r="L1529" s="13" t="str">
        <f t="shared" si="189"/>
        <v>D9164:D9169</v>
      </c>
      <c r="M1529" s="14">
        <f t="shared" si="194"/>
        <v>46101</v>
      </c>
      <c r="N1529" s="12">
        <f t="shared" si="195"/>
        <v>16</v>
      </c>
      <c r="O1529" s="15" t="e">
        <f t="shared" ca="1" si="188"/>
        <v>#DIV/0!</v>
      </c>
    </row>
    <row r="1530" spans="7:15" x14ac:dyDescent="0.25">
      <c r="G1530">
        <f t="shared" si="192"/>
        <v>255</v>
      </c>
      <c r="H1530" s="13">
        <f t="shared" si="190"/>
        <v>9170</v>
      </c>
      <c r="I1530" s="13">
        <f t="shared" si="191"/>
        <v>9175</v>
      </c>
      <c r="J1530" s="13" t="str">
        <f t="shared" si="193"/>
        <v>D9170</v>
      </c>
      <c r="K1530" s="13" t="str">
        <f t="shared" si="193"/>
        <v>D9175</v>
      </c>
      <c r="L1530" s="13" t="str">
        <f t="shared" si="189"/>
        <v>D9170:D9175</v>
      </c>
      <c r="M1530" s="14">
        <f t="shared" si="194"/>
        <v>46101</v>
      </c>
      <c r="N1530" s="12">
        <f t="shared" si="195"/>
        <v>17</v>
      </c>
      <c r="O1530" s="15" t="e">
        <f t="shared" ca="1" si="188"/>
        <v>#DIV/0!</v>
      </c>
    </row>
    <row r="1531" spans="7:15" x14ac:dyDescent="0.25">
      <c r="G1531">
        <f t="shared" si="192"/>
        <v>255</v>
      </c>
      <c r="H1531" s="13">
        <f t="shared" si="190"/>
        <v>9176</v>
      </c>
      <c r="I1531" s="13">
        <f t="shared" si="191"/>
        <v>9181</v>
      </c>
      <c r="J1531" s="13" t="str">
        <f t="shared" si="193"/>
        <v>D9176</v>
      </c>
      <c r="K1531" s="13" t="str">
        <f t="shared" si="193"/>
        <v>D9181</v>
      </c>
      <c r="L1531" s="13" t="str">
        <f t="shared" si="189"/>
        <v>D9176:D9181</v>
      </c>
      <c r="M1531" s="14">
        <f t="shared" si="194"/>
        <v>46101</v>
      </c>
      <c r="N1531" s="12">
        <f t="shared" si="195"/>
        <v>18</v>
      </c>
      <c r="O1531" s="15" t="e">
        <f t="shared" ca="1" si="188"/>
        <v>#DIV/0!</v>
      </c>
    </row>
    <row r="1532" spans="7:15" x14ac:dyDescent="0.25">
      <c r="G1532">
        <f t="shared" si="192"/>
        <v>256</v>
      </c>
      <c r="H1532" s="13">
        <f t="shared" si="190"/>
        <v>9182</v>
      </c>
      <c r="I1532" s="13">
        <f t="shared" si="191"/>
        <v>9187</v>
      </c>
      <c r="J1532" s="13" t="str">
        <f t="shared" si="193"/>
        <v>D9182</v>
      </c>
      <c r="K1532" s="13" t="str">
        <f t="shared" si="193"/>
        <v>D9187</v>
      </c>
      <c r="L1532" s="13" t="str">
        <f t="shared" si="189"/>
        <v>D9182:D9187</v>
      </c>
      <c r="M1532" s="14">
        <f t="shared" si="194"/>
        <v>46101</v>
      </c>
      <c r="N1532" s="12">
        <f t="shared" si="195"/>
        <v>19</v>
      </c>
      <c r="O1532" s="15" t="e">
        <f t="shared" ca="1" si="188"/>
        <v>#DIV/0!</v>
      </c>
    </row>
    <row r="1533" spans="7:15" x14ac:dyDescent="0.25">
      <c r="G1533">
        <f t="shared" si="192"/>
        <v>256</v>
      </c>
      <c r="H1533" s="13">
        <f t="shared" si="190"/>
        <v>9188</v>
      </c>
      <c r="I1533" s="13">
        <f t="shared" si="191"/>
        <v>9193</v>
      </c>
      <c r="J1533" s="13" t="str">
        <f t="shared" si="193"/>
        <v>D9188</v>
      </c>
      <c r="K1533" s="13" t="str">
        <f t="shared" si="193"/>
        <v>D9193</v>
      </c>
      <c r="L1533" s="13" t="str">
        <f t="shared" si="189"/>
        <v>D9188:D9193</v>
      </c>
      <c r="M1533" s="14">
        <f t="shared" si="194"/>
        <v>46101</v>
      </c>
      <c r="N1533" s="12">
        <f t="shared" si="195"/>
        <v>20</v>
      </c>
      <c r="O1533" s="15" t="e">
        <f t="shared" ca="1" si="188"/>
        <v>#DIV/0!</v>
      </c>
    </row>
    <row r="1534" spans="7:15" x14ac:dyDescent="0.25">
      <c r="G1534">
        <f t="shared" si="192"/>
        <v>256</v>
      </c>
      <c r="H1534" s="13">
        <f t="shared" si="190"/>
        <v>9194</v>
      </c>
      <c r="I1534" s="13">
        <f t="shared" si="191"/>
        <v>9199</v>
      </c>
      <c r="J1534" s="13" t="str">
        <f t="shared" si="193"/>
        <v>D9194</v>
      </c>
      <c r="K1534" s="13" t="str">
        <f t="shared" si="193"/>
        <v>D9199</v>
      </c>
      <c r="L1534" s="13" t="str">
        <f t="shared" si="189"/>
        <v>D9194:D9199</v>
      </c>
      <c r="M1534" s="14">
        <f t="shared" si="194"/>
        <v>46101</v>
      </c>
      <c r="N1534" s="12">
        <f t="shared" si="195"/>
        <v>21</v>
      </c>
      <c r="O1534" s="15" t="e">
        <f t="shared" ca="1" si="188"/>
        <v>#DIV/0!</v>
      </c>
    </row>
    <row r="1535" spans="7:15" x14ac:dyDescent="0.25">
      <c r="G1535">
        <f t="shared" si="192"/>
        <v>256</v>
      </c>
      <c r="H1535" s="13">
        <f t="shared" si="190"/>
        <v>9200</v>
      </c>
      <c r="I1535" s="13">
        <f t="shared" si="191"/>
        <v>9205</v>
      </c>
      <c r="J1535" s="13" t="str">
        <f t="shared" si="193"/>
        <v>D9200</v>
      </c>
      <c r="K1535" s="13" t="str">
        <f t="shared" si="193"/>
        <v>D9205</v>
      </c>
      <c r="L1535" s="13" t="str">
        <f t="shared" si="189"/>
        <v>D9200:D9205</v>
      </c>
      <c r="M1535" s="14">
        <f t="shared" si="194"/>
        <v>46101</v>
      </c>
      <c r="N1535" s="12">
        <f t="shared" si="195"/>
        <v>22</v>
      </c>
      <c r="O1535" s="15" t="e">
        <f t="shared" ca="1" si="188"/>
        <v>#DIV/0!</v>
      </c>
    </row>
    <row r="1536" spans="7:15" x14ac:dyDescent="0.25">
      <c r="G1536">
        <f t="shared" si="192"/>
        <v>256</v>
      </c>
      <c r="H1536" s="13">
        <f t="shared" si="190"/>
        <v>9206</v>
      </c>
      <c r="I1536" s="13">
        <f t="shared" si="191"/>
        <v>9211</v>
      </c>
      <c r="J1536" s="13" t="str">
        <f t="shared" si="193"/>
        <v>D9206</v>
      </c>
      <c r="K1536" s="13" t="str">
        <f t="shared" si="193"/>
        <v>D9211</v>
      </c>
      <c r="L1536" s="13" t="str">
        <f t="shared" si="189"/>
        <v>D9206:D9211</v>
      </c>
      <c r="M1536" s="14">
        <f t="shared" si="194"/>
        <v>46101</v>
      </c>
      <c r="N1536" s="12">
        <f t="shared" si="195"/>
        <v>23</v>
      </c>
      <c r="O1536" s="15" t="e">
        <f t="shared" ca="1" si="188"/>
        <v>#DIV/0!</v>
      </c>
    </row>
    <row r="1537" spans="7:15" x14ac:dyDescent="0.25">
      <c r="G1537">
        <f t="shared" si="192"/>
        <v>256</v>
      </c>
      <c r="H1537" s="13">
        <f t="shared" si="190"/>
        <v>9212</v>
      </c>
      <c r="I1537" s="13">
        <f t="shared" si="191"/>
        <v>9217</v>
      </c>
      <c r="J1537" s="13" t="str">
        <f t="shared" si="193"/>
        <v>D9212</v>
      </c>
      <c r="K1537" s="13" t="str">
        <f t="shared" si="193"/>
        <v>D9217</v>
      </c>
      <c r="L1537" s="13" t="str">
        <f t="shared" si="189"/>
        <v>D9212:D9217</v>
      </c>
      <c r="M1537" s="14">
        <f t="shared" si="194"/>
        <v>46101</v>
      </c>
      <c r="N1537" s="12">
        <f t="shared" si="195"/>
        <v>24</v>
      </c>
      <c r="O1537" s="15" t="e">
        <f t="shared" ca="1" si="188"/>
        <v>#DIV/0!</v>
      </c>
    </row>
    <row r="1538" spans="7:15" x14ac:dyDescent="0.25">
      <c r="G1538">
        <f t="shared" si="192"/>
        <v>257</v>
      </c>
      <c r="H1538" s="13">
        <f t="shared" si="190"/>
        <v>9218</v>
      </c>
      <c r="I1538" s="13">
        <f t="shared" si="191"/>
        <v>9223</v>
      </c>
      <c r="J1538" s="13" t="str">
        <f t="shared" si="193"/>
        <v>D9218</v>
      </c>
      <c r="K1538" s="13" t="str">
        <f t="shared" si="193"/>
        <v>D9223</v>
      </c>
      <c r="L1538" s="13" t="str">
        <f t="shared" si="189"/>
        <v>D9218:D9223</v>
      </c>
      <c r="M1538" s="14">
        <f t="shared" si="194"/>
        <v>46102</v>
      </c>
      <c r="N1538" s="12">
        <f t="shared" si="195"/>
        <v>1</v>
      </c>
      <c r="O1538" s="15" t="e">
        <f t="shared" ref="O1538:O1601" ca="1" si="196">AVERAGE(INDIRECT(L1538))</f>
        <v>#DIV/0!</v>
      </c>
    </row>
    <row r="1539" spans="7:15" x14ac:dyDescent="0.25">
      <c r="G1539">
        <f t="shared" si="192"/>
        <v>257</v>
      </c>
      <c r="H1539" s="13">
        <f t="shared" si="190"/>
        <v>9224</v>
      </c>
      <c r="I1539" s="13">
        <f t="shared" si="191"/>
        <v>9229</v>
      </c>
      <c r="J1539" s="13" t="str">
        <f t="shared" si="193"/>
        <v>D9224</v>
      </c>
      <c r="K1539" s="13" t="str">
        <f t="shared" si="193"/>
        <v>D9229</v>
      </c>
      <c r="L1539" s="13" t="str">
        <f t="shared" ref="L1539:L1602" si="197">J1539&amp;":"&amp;K1539</f>
        <v>D9224:D9229</v>
      </c>
      <c r="M1539" s="14">
        <f t="shared" si="194"/>
        <v>46102</v>
      </c>
      <c r="N1539" s="12">
        <f t="shared" si="195"/>
        <v>2</v>
      </c>
      <c r="O1539" s="15" t="e">
        <f t="shared" ca="1" si="196"/>
        <v>#DIV/0!</v>
      </c>
    </row>
    <row r="1540" spans="7:15" x14ac:dyDescent="0.25">
      <c r="G1540">
        <f t="shared" si="192"/>
        <v>257</v>
      </c>
      <c r="H1540" s="13">
        <f t="shared" ref="H1540:H1603" si="198">I1539+1</f>
        <v>9230</v>
      </c>
      <c r="I1540" s="13">
        <f t="shared" ref="I1540:I1603" si="199">H1540+5</f>
        <v>9235</v>
      </c>
      <c r="J1540" s="13" t="str">
        <f t="shared" si="193"/>
        <v>D9230</v>
      </c>
      <c r="K1540" s="13" t="str">
        <f t="shared" si="193"/>
        <v>D9235</v>
      </c>
      <c r="L1540" s="13" t="str">
        <f t="shared" si="197"/>
        <v>D9230:D9235</v>
      </c>
      <c r="M1540" s="14">
        <f t="shared" si="194"/>
        <v>46102</v>
      </c>
      <c r="N1540" s="12">
        <f t="shared" si="195"/>
        <v>3</v>
      </c>
      <c r="O1540" s="15" t="e">
        <f t="shared" ca="1" si="196"/>
        <v>#DIV/0!</v>
      </c>
    </row>
    <row r="1541" spans="7:15" x14ac:dyDescent="0.25">
      <c r="G1541">
        <f t="shared" si="192"/>
        <v>257</v>
      </c>
      <c r="H1541" s="13">
        <f t="shared" si="198"/>
        <v>9236</v>
      </c>
      <c r="I1541" s="13">
        <f t="shared" si="199"/>
        <v>9241</v>
      </c>
      <c r="J1541" s="13" t="str">
        <f t="shared" si="193"/>
        <v>D9236</v>
      </c>
      <c r="K1541" s="13" t="str">
        <f t="shared" si="193"/>
        <v>D9241</v>
      </c>
      <c r="L1541" s="13" t="str">
        <f t="shared" si="197"/>
        <v>D9236:D9241</v>
      </c>
      <c r="M1541" s="14">
        <f t="shared" si="194"/>
        <v>46102</v>
      </c>
      <c r="N1541" s="12">
        <f t="shared" si="195"/>
        <v>4</v>
      </c>
      <c r="O1541" s="15" t="e">
        <f t="shared" ca="1" si="196"/>
        <v>#DIV/0!</v>
      </c>
    </row>
    <row r="1542" spans="7:15" x14ac:dyDescent="0.25">
      <c r="G1542">
        <f t="shared" si="192"/>
        <v>257</v>
      </c>
      <c r="H1542" s="13">
        <f t="shared" si="198"/>
        <v>9242</v>
      </c>
      <c r="I1542" s="13">
        <f t="shared" si="199"/>
        <v>9247</v>
      </c>
      <c r="J1542" s="13" t="str">
        <f t="shared" si="193"/>
        <v>D9242</v>
      </c>
      <c r="K1542" s="13" t="str">
        <f t="shared" si="193"/>
        <v>D9247</v>
      </c>
      <c r="L1542" s="13" t="str">
        <f t="shared" si="197"/>
        <v>D9242:D9247</v>
      </c>
      <c r="M1542" s="14">
        <f t="shared" si="194"/>
        <v>46102</v>
      </c>
      <c r="N1542" s="12">
        <f t="shared" si="195"/>
        <v>5</v>
      </c>
      <c r="O1542" s="15" t="e">
        <f t="shared" ca="1" si="196"/>
        <v>#DIV/0!</v>
      </c>
    </row>
    <row r="1543" spans="7:15" x14ac:dyDescent="0.25">
      <c r="G1543">
        <f t="shared" si="192"/>
        <v>257</v>
      </c>
      <c r="H1543" s="13">
        <f t="shared" si="198"/>
        <v>9248</v>
      </c>
      <c r="I1543" s="13">
        <f t="shared" si="199"/>
        <v>9253</v>
      </c>
      <c r="J1543" s="13" t="str">
        <f t="shared" si="193"/>
        <v>D9248</v>
      </c>
      <c r="K1543" s="13" t="str">
        <f t="shared" si="193"/>
        <v>D9253</v>
      </c>
      <c r="L1543" s="13" t="str">
        <f t="shared" si="197"/>
        <v>D9248:D9253</v>
      </c>
      <c r="M1543" s="14">
        <f t="shared" si="194"/>
        <v>46102</v>
      </c>
      <c r="N1543" s="12">
        <f t="shared" si="195"/>
        <v>6</v>
      </c>
      <c r="O1543" s="15" t="e">
        <f t="shared" ca="1" si="196"/>
        <v>#DIV/0!</v>
      </c>
    </row>
    <row r="1544" spans="7:15" x14ac:dyDescent="0.25">
      <c r="G1544">
        <f t="shared" si="192"/>
        <v>258</v>
      </c>
      <c r="H1544" s="13">
        <f t="shared" si="198"/>
        <v>9254</v>
      </c>
      <c r="I1544" s="13">
        <f t="shared" si="199"/>
        <v>9259</v>
      </c>
      <c r="J1544" s="13" t="str">
        <f t="shared" si="193"/>
        <v>D9254</v>
      </c>
      <c r="K1544" s="13" t="str">
        <f t="shared" si="193"/>
        <v>D9259</v>
      </c>
      <c r="L1544" s="13" t="str">
        <f t="shared" si="197"/>
        <v>D9254:D9259</v>
      </c>
      <c r="M1544" s="14">
        <f t="shared" si="194"/>
        <v>46102</v>
      </c>
      <c r="N1544" s="12">
        <f t="shared" si="195"/>
        <v>7</v>
      </c>
      <c r="O1544" s="15" t="e">
        <f t="shared" ca="1" si="196"/>
        <v>#DIV/0!</v>
      </c>
    </row>
    <row r="1545" spans="7:15" x14ac:dyDescent="0.25">
      <c r="G1545">
        <f t="shared" ref="G1545:G1608" si="200">G1539+1</f>
        <v>258</v>
      </c>
      <c r="H1545" s="13">
        <f t="shared" si="198"/>
        <v>9260</v>
      </c>
      <c r="I1545" s="13">
        <f t="shared" si="199"/>
        <v>9265</v>
      </c>
      <c r="J1545" s="13" t="str">
        <f t="shared" si="193"/>
        <v>D9260</v>
      </c>
      <c r="K1545" s="13" t="str">
        <f t="shared" si="193"/>
        <v>D9265</v>
      </c>
      <c r="L1545" s="13" t="str">
        <f t="shared" si="197"/>
        <v>D9260:D9265</v>
      </c>
      <c r="M1545" s="14">
        <f t="shared" si="194"/>
        <v>46102</v>
      </c>
      <c r="N1545" s="12">
        <f t="shared" si="195"/>
        <v>8</v>
      </c>
      <c r="O1545" s="15" t="e">
        <f t="shared" ca="1" si="196"/>
        <v>#DIV/0!</v>
      </c>
    </row>
    <row r="1546" spans="7:15" x14ac:dyDescent="0.25">
      <c r="G1546">
        <f t="shared" si="200"/>
        <v>258</v>
      </c>
      <c r="H1546" s="13">
        <f t="shared" si="198"/>
        <v>9266</v>
      </c>
      <c r="I1546" s="13">
        <f t="shared" si="199"/>
        <v>9271</v>
      </c>
      <c r="J1546" s="13" t="str">
        <f t="shared" si="193"/>
        <v>D9266</v>
      </c>
      <c r="K1546" s="13" t="str">
        <f t="shared" si="193"/>
        <v>D9271</v>
      </c>
      <c r="L1546" s="13" t="str">
        <f t="shared" si="197"/>
        <v>D9266:D9271</v>
      </c>
      <c r="M1546" s="14">
        <f t="shared" si="194"/>
        <v>46102</v>
      </c>
      <c r="N1546" s="12">
        <f t="shared" si="195"/>
        <v>9</v>
      </c>
      <c r="O1546" s="15" t="e">
        <f t="shared" ca="1" si="196"/>
        <v>#DIV/0!</v>
      </c>
    </row>
    <row r="1547" spans="7:15" x14ac:dyDescent="0.25">
      <c r="G1547">
        <f t="shared" si="200"/>
        <v>258</v>
      </c>
      <c r="H1547" s="13">
        <f t="shared" si="198"/>
        <v>9272</v>
      </c>
      <c r="I1547" s="13">
        <f t="shared" si="199"/>
        <v>9277</v>
      </c>
      <c r="J1547" s="13" t="str">
        <f t="shared" si="193"/>
        <v>D9272</v>
      </c>
      <c r="K1547" s="13" t="str">
        <f t="shared" si="193"/>
        <v>D9277</v>
      </c>
      <c r="L1547" s="13" t="str">
        <f t="shared" si="197"/>
        <v>D9272:D9277</v>
      </c>
      <c r="M1547" s="14">
        <f t="shared" si="194"/>
        <v>46102</v>
      </c>
      <c r="N1547" s="12">
        <f t="shared" si="195"/>
        <v>10</v>
      </c>
      <c r="O1547" s="15" t="e">
        <f t="shared" ca="1" si="196"/>
        <v>#DIV/0!</v>
      </c>
    </row>
    <row r="1548" spans="7:15" x14ac:dyDescent="0.25">
      <c r="G1548">
        <f t="shared" si="200"/>
        <v>258</v>
      </c>
      <c r="H1548" s="13">
        <f t="shared" si="198"/>
        <v>9278</v>
      </c>
      <c r="I1548" s="13">
        <f t="shared" si="199"/>
        <v>9283</v>
      </c>
      <c r="J1548" s="13" t="str">
        <f t="shared" si="193"/>
        <v>D9278</v>
      </c>
      <c r="K1548" s="13" t="str">
        <f t="shared" si="193"/>
        <v>D9283</v>
      </c>
      <c r="L1548" s="13" t="str">
        <f t="shared" si="197"/>
        <v>D9278:D9283</v>
      </c>
      <c r="M1548" s="14">
        <f t="shared" si="194"/>
        <v>46102</v>
      </c>
      <c r="N1548" s="12">
        <f t="shared" si="195"/>
        <v>11</v>
      </c>
      <c r="O1548" s="15" t="e">
        <f t="shared" ca="1" si="196"/>
        <v>#DIV/0!</v>
      </c>
    </row>
    <row r="1549" spans="7:15" x14ac:dyDescent="0.25">
      <c r="G1549">
        <f t="shared" si="200"/>
        <v>258</v>
      </c>
      <c r="H1549" s="13">
        <f t="shared" si="198"/>
        <v>9284</v>
      </c>
      <c r="I1549" s="13">
        <f t="shared" si="199"/>
        <v>9289</v>
      </c>
      <c r="J1549" s="13" t="str">
        <f t="shared" si="193"/>
        <v>D9284</v>
      </c>
      <c r="K1549" s="13" t="str">
        <f t="shared" si="193"/>
        <v>D9289</v>
      </c>
      <c r="L1549" s="13" t="str">
        <f t="shared" si="197"/>
        <v>D9284:D9289</v>
      </c>
      <c r="M1549" s="14">
        <f t="shared" si="194"/>
        <v>46102</v>
      </c>
      <c r="N1549" s="12">
        <f t="shared" si="195"/>
        <v>12</v>
      </c>
      <c r="O1549" s="15" t="e">
        <f t="shared" ca="1" si="196"/>
        <v>#DIV/0!</v>
      </c>
    </row>
    <row r="1550" spans="7:15" x14ac:dyDescent="0.25">
      <c r="G1550">
        <f t="shared" si="200"/>
        <v>259</v>
      </c>
      <c r="H1550" s="13">
        <f t="shared" si="198"/>
        <v>9290</v>
      </c>
      <c r="I1550" s="13">
        <f t="shared" si="199"/>
        <v>9295</v>
      </c>
      <c r="J1550" s="13" t="str">
        <f t="shared" si="193"/>
        <v>D9290</v>
      </c>
      <c r="K1550" s="13" t="str">
        <f t="shared" si="193"/>
        <v>D9295</v>
      </c>
      <c r="L1550" s="13" t="str">
        <f t="shared" si="197"/>
        <v>D9290:D9295</v>
      </c>
      <c r="M1550" s="14">
        <f t="shared" si="194"/>
        <v>46102</v>
      </c>
      <c r="N1550" s="12">
        <f t="shared" si="195"/>
        <v>13</v>
      </c>
      <c r="O1550" s="15" t="e">
        <f t="shared" ca="1" si="196"/>
        <v>#DIV/0!</v>
      </c>
    </row>
    <row r="1551" spans="7:15" x14ac:dyDescent="0.25">
      <c r="G1551">
        <f t="shared" si="200"/>
        <v>259</v>
      </c>
      <c r="H1551" s="13">
        <f t="shared" si="198"/>
        <v>9296</v>
      </c>
      <c r="I1551" s="13">
        <f t="shared" si="199"/>
        <v>9301</v>
      </c>
      <c r="J1551" s="13" t="str">
        <f t="shared" si="193"/>
        <v>D9296</v>
      </c>
      <c r="K1551" s="13" t="str">
        <f t="shared" si="193"/>
        <v>D9301</v>
      </c>
      <c r="L1551" s="13" t="str">
        <f t="shared" si="197"/>
        <v>D9296:D9301</v>
      </c>
      <c r="M1551" s="14">
        <f t="shared" si="194"/>
        <v>46102</v>
      </c>
      <c r="N1551" s="12">
        <f t="shared" si="195"/>
        <v>14</v>
      </c>
      <c r="O1551" s="15" t="e">
        <f t="shared" ca="1" si="196"/>
        <v>#DIV/0!</v>
      </c>
    </row>
    <row r="1552" spans="7:15" x14ac:dyDescent="0.25">
      <c r="G1552">
        <f t="shared" si="200"/>
        <v>259</v>
      </c>
      <c r="H1552" s="13">
        <f t="shared" si="198"/>
        <v>9302</v>
      </c>
      <c r="I1552" s="13">
        <f t="shared" si="199"/>
        <v>9307</v>
      </c>
      <c r="J1552" s="13" t="str">
        <f t="shared" si="193"/>
        <v>D9302</v>
      </c>
      <c r="K1552" s="13" t="str">
        <f t="shared" si="193"/>
        <v>D9307</v>
      </c>
      <c r="L1552" s="13" t="str">
        <f t="shared" si="197"/>
        <v>D9302:D9307</v>
      </c>
      <c r="M1552" s="14">
        <f t="shared" si="194"/>
        <v>46102</v>
      </c>
      <c r="N1552" s="12">
        <f t="shared" si="195"/>
        <v>15</v>
      </c>
      <c r="O1552" s="15" t="e">
        <f t="shared" ca="1" si="196"/>
        <v>#DIV/0!</v>
      </c>
    </row>
    <row r="1553" spans="7:15" x14ac:dyDescent="0.25">
      <c r="G1553">
        <f t="shared" si="200"/>
        <v>259</v>
      </c>
      <c r="H1553" s="13">
        <f t="shared" si="198"/>
        <v>9308</v>
      </c>
      <c r="I1553" s="13">
        <f t="shared" si="199"/>
        <v>9313</v>
      </c>
      <c r="J1553" s="13" t="str">
        <f t="shared" si="193"/>
        <v>D9308</v>
      </c>
      <c r="K1553" s="13" t="str">
        <f t="shared" si="193"/>
        <v>D9313</v>
      </c>
      <c r="L1553" s="13" t="str">
        <f t="shared" si="197"/>
        <v>D9308:D9313</v>
      </c>
      <c r="M1553" s="14">
        <f t="shared" si="194"/>
        <v>46102</v>
      </c>
      <c r="N1553" s="12">
        <f t="shared" si="195"/>
        <v>16</v>
      </c>
      <c r="O1553" s="15" t="e">
        <f t="shared" ca="1" si="196"/>
        <v>#DIV/0!</v>
      </c>
    </row>
    <row r="1554" spans="7:15" x14ac:dyDescent="0.25">
      <c r="G1554">
        <f t="shared" si="200"/>
        <v>259</v>
      </c>
      <c r="H1554" s="13">
        <f t="shared" si="198"/>
        <v>9314</v>
      </c>
      <c r="I1554" s="13">
        <f t="shared" si="199"/>
        <v>9319</v>
      </c>
      <c r="J1554" s="13" t="str">
        <f t="shared" si="193"/>
        <v>D9314</v>
      </c>
      <c r="K1554" s="13" t="str">
        <f t="shared" si="193"/>
        <v>D9319</v>
      </c>
      <c r="L1554" s="13" t="str">
        <f t="shared" si="197"/>
        <v>D9314:D9319</v>
      </c>
      <c r="M1554" s="14">
        <f t="shared" si="194"/>
        <v>46102</v>
      </c>
      <c r="N1554" s="12">
        <f t="shared" si="195"/>
        <v>17</v>
      </c>
      <c r="O1554" s="15" t="e">
        <f t="shared" ca="1" si="196"/>
        <v>#DIV/0!</v>
      </c>
    </row>
    <row r="1555" spans="7:15" x14ac:dyDescent="0.25">
      <c r="G1555">
        <f t="shared" si="200"/>
        <v>259</v>
      </c>
      <c r="H1555" s="13">
        <f t="shared" si="198"/>
        <v>9320</v>
      </c>
      <c r="I1555" s="13">
        <f t="shared" si="199"/>
        <v>9325</v>
      </c>
      <c r="J1555" s="13" t="str">
        <f t="shared" si="193"/>
        <v>D9320</v>
      </c>
      <c r="K1555" s="13" t="str">
        <f t="shared" si="193"/>
        <v>D9325</v>
      </c>
      <c r="L1555" s="13" t="str">
        <f t="shared" si="197"/>
        <v>D9320:D9325</v>
      </c>
      <c r="M1555" s="14">
        <f t="shared" si="194"/>
        <v>46102</v>
      </c>
      <c r="N1555" s="12">
        <f t="shared" si="195"/>
        <v>18</v>
      </c>
      <c r="O1555" s="15" t="e">
        <f t="shared" ca="1" si="196"/>
        <v>#DIV/0!</v>
      </c>
    </row>
    <row r="1556" spans="7:15" x14ac:dyDescent="0.25">
      <c r="G1556">
        <f t="shared" si="200"/>
        <v>260</v>
      </c>
      <c r="H1556" s="13">
        <f t="shared" si="198"/>
        <v>9326</v>
      </c>
      <c r="I1556" s="13">
        <f t="shared" si="199"/>
        <v>9331</v>
      </c>
      <c r="J1556" s="13" t="str">
        <f t="shared" si="193"/>
        <v>D9326</v>
      </c>
      <c r="K1556" s="13" t="str">
        <f t="shared" si="193"/>
        <v>D9331</v>
      </c>
      <c r="L1556" s="13" t="str">
        <f t="shared" si="197"/>
        <v>D9326:D9331</v>
      </c>
      <c r="M1556" s="14">
        <f t="shared" si="194"/>
        <v>46102</v>
      </c>
      <c r="N1556" s="12">
        <f t="shared" si="195"/>
        <v>19</v>
      </c>
      <c r="O1556" s="15" t="e">
        <f t="shared" ca="1" si="196"/>
        <v>#DIV/0!</v>
      </c>
    </row>
    <row r="1557" spans="7:15" x14ac:dyDescent="0.25">
      <c r="G1557">
        <f t="shared" si="200"/>
        <v>260</v>
      </c>
      <c r="H1557" s="13">
        <f t="shared" si="198"/>
        <v>9332</v>
      </c>
      <c r="I1557" s="13">
        <f t="shared" si="199"/>
        <v>9337</v>
      </c>
      <c r="J1557" s="13" t="str">
        <f t="shared" si="193"/>
        <v>D9332</v>
      </c>
      <c r="K1557" s="13" t="str">
        <f t="shared" si="193"/>
        <v>D9337</v>
      </c>
      <c r="L1557" s="13" t="str">
        <f t="shared" si="197"/>
        <v>D9332:D9337</v>
      </c>
      <c r="M1557" s="14">
        <f t="shared" si="194"/>
        <v>46102</v>
      </c>
      <c r="N1557" s="12">
        <f t="shared" si="195"/>
        <v>20</v>
      </c>
      <c r="O1557" s="15" t="e">
        <f t="shared" ca="1" si="196"/>
        <v>#DIV/0!</v>
      </c>
    </row>
    <row r="1558" spans="7:15" x14ac:dyDescent="0.25">
      <c r="G1558">
        <f t="shared" si="200"/>
        <v>260</v>
      </c>
      <c r="H1558" s="13">
        <f t="shared" si="198"/>
        <v>9338</v>
      </c>
      <c r="I1558" s="13">
        <f t="shared" si="199"/>
        <v>9343</v>
      </c>
      <c r="J1558" s="13" t="str">
        <f t="shared" si="193"/>
        <v>D9338</v>
      </c>
      <c r="K1558" s="13" t="str">
        <f t="shared" si="193"/>
        <v>D9343</v>
      </c>
      <c r="L1558" s="13" t="str">
        <f t="shared" si="197"/>
        <v>D9338:D9343</v>
      </c>
      <c r="M1558" s="14">
        <f t="shared" si="194"/>
        <v>46102</v>
      </c>
      <c r="N1558" s="12">
        <f t="shared" si="195"/>
        <v>21</v>
      </c>
      <c r="O1558" s="15" t="e">
        <f t="shared" ca="1" si="196"/>
        <v>#DIV/0!</v>
      </c>
    </row>
    <row r="1559" spans="7:15" x14ac:dyDescent="0.25">
      <c r="G1559">
        <f t="shared" si="200"/>
        <v>260</v>
      </c>
      <c r="H1559" s="13">
        <f t="shared" si="198"/>
        <v>9344</v>
      </c>
      <c r="I1559" s="13">
        <f t="shared" si="199"/>
        <v>9349</v>
      </c>
      <c r="J1559" s="13" t="str">
        <f t="shared" si="193"/>
        <v>D9344</v>
      </c>
      <c r="K1559" s="13" t="str">
        <f t="shared" si="193"/>
        <v>D9349</v>
      </c>
      <c r="L1559" s="13" t="str">
        <f t="shared" si="197"/>
        <v>D9344:D9349</v>
      </c>
      <c r="M1559" s="14">
        <f t="shared" si="194"/>
        <v>46102</v>
      </c>
      <c r="N1559" s="12">
        <f t="shared" si="195"/>
        <v>22</v>
      </c>
      <c r="O1559" s="15" t="e">
        <f t="shared" ca="1" si="196"/>
        <v>#DIV/0!</v>
      </c>
    </row>
    <row r="1560" spans="7:15" x14ac:dyDescent="0.25">
      <c r="G1560">
        <f t="shared" si="200"/>
        <v>260</v>
      </c>
      <c r="H1560" s="13">
        <f t="shared" si="198"/>
        <v>9350</v>
      </c>
      <c r="I1560" s="13">
        <f t="shared" si="199"/>
        <v>9355</v>
      </c>
      <c r="J1560" s="13" t="str">
        <f t="shared" si="193"/>
        <v>D9350</v>
      </c>
      <c r="K1560" s="13" t="str">
        <f t="shared" si="193"/>
        <v>D9355</v>
      </c>
      <c r="L1560" s="13" t="str">
        <f t="shared" si="197"/>
        <v>D9350:D9355</v>
      </c>
      <c r="M1560" s="14">
        <f t="shared" si="194"/>
        <v>46102</v>
      </c>
      <c r="N1560" s="12">
        <f t="shared" si="195"/>
        <v>23</v>
      </c>
      <c r="O1560" s="15" t="e">
        <f t="shared" ca="1" si="196"/>
        <v>#DIV/0!</v>
      </c>
    </row>
    <row r="1561" spans="7:15" x14ac:dyDescent="0.25">
      <c r="G1561">
        <f t="shared" si="200"/>
        <v>260</v>
      </c>
      <c r="H1561" s="13">
        <f t="shared" si="198"/>
        <v>9356</v>
      </c>
      <c r="I1561" s="13">
        <f t="shared" si="199"/>
        <v>9361</v>
      </c>
      <c r="J1561" s="13" t="str">
        <f t="shared" si="193"/>
        <v>D9356</v>
      </c>
      <c r="K1561" s="13" t="str">
        <f t="shared" si="193"/>
        <v>D9361</v>
      </c>
      <c r="L1561" s="13" t="str">
        <f t="shared" si="197"/>
        <v>D9356:D9361</v>
      </c>
      <c r="M1561" s="14">
        <f t="shared" si="194"/>
        <v>46102</v>
      </c>
      <c r="N1561" s="12">
        <f t="shared" si="195"/>
        <v>24</v>
      </c>
      <c r="O1561" s="15" t="e">
        <f t="shared" ca="1" si="196"/>
        <v>#DIV/0!</v>
      </c>
    </row>
    <row r="1562" spans="7:15" x14ac:dyDescent="0.25">
      <c r="G1562">
        <f t="shared" si="200"/>
        <v>261</v>
      </c>
      <c r="H1562" s="13">
        <f t="shared" si="198"/>
        <v>9362</v>
      </c>
      <c r="I1562" s="13">
        <f t="shared" si="199"/>
        <v>9367</v>
      </c>
      <c r="J1562" s="13" t="str">
        <f t="shared" si="193"/>
        <v>D9362</v>
      </c>
      <c r="K1562" s="13" t="str">
        <f t="shared" si="193"/>
        <v>D9367</v>
      </c>
      <c r="L1562" s="13" t="str">
        <f t="shared" si="197"/>
        <v>D9362:D9367</v>
      </c>
      <c r="M1562" s="14">
        <f t="shared" si="194"/>
        <v>46103</v>
      </c>
      <c r="N1562" s="12">
        <f t="shared" si="195"/>
        <v>1</v>
      </c>
      <c r="O1562" s="15" t="e">
        <f t="shared" ca="1" si="196"/>
        <v>#DIV/0!</v>
      </c>
    </row>
    <row r="1563" spans="7:15" x14ac:dyDescent="0.25">
      <c r="G1563">
        <f t="shared" si="200"/>
        <v>261</v>
      </c>
      <c r="H1563" s="13">
        <f t="shared" si="198"/>
        <v>9368</v>
      </c>
      <c r="I1563" s="13">
        <f t="shared" si="199"/>
        <v>9373</v>
      </c>
      <c r="J1563" s="13" t="str">
        <f t="shared" ref="J1563:K1626" si="201">"D"&amp;H1563</f>
        <v>D9368</v>
      </c>
      <c r="K1563" s="13" t="str">
        <f t="shared" si="201"/>
        <v>D9373</v>
      </c>
      <c r="L1563" s="13" t="str">
        <f t="shared" si="197"/>
        <v>D9368:D9373</v>
      </c>
      <c r="M1563" s="14">
        <f t="shared" ref="M1563:M1626" si="202">M1539+1</f>
        <v>46103</v>
      </c>
      <c r="N1563" s="12">
        <f t="shared" ref="N1563:N1626" si="203">N1539</f>
        <v>2</v>
      </c>
      <c r="O1563" s="15" t="e">
        <f t="shared" ca="1" si="196"/>
        <v>#DIV/0!</v>
      </c>
    </row>
    <row r="1564" spans="7:15" x14ac:dyDescent="0.25">
      <c r="G1564">
        <f t="shared" si="200"/>
        <v>261</v>
      </c>
      <c r="H1564" s="13">
        <f t="shared" si="198"/>
        <v>9374</v>
      </c>
      <c r="I1564" s="13">
        <f t="shared" si="199"/>
        <v>9379</v>
      </c>
      <c r="J1564" s="13" t="str">
        <f t="shared" si="201"/>
        <v>D9374</v>
      </c>
      <c r="K1564" s="13" t="str">
        <f t="shared" si="201"/>
        <v>D9379</v>
      </c>
      <c r="L1564" s="13" t="str">
        <f t="shared" si="197"/>
        <v>D9374:D9379</v>
      </c>
      <c r="M1564" s="14">
        <f t="shared" si="202"/>
        <v>46103</v>
      </c>
      <c r="N1564" s="12">
        <f t="shared" si="203"/>
        <v>3</v>
      </c>
      <c r="O1564" s="15" t="e">
        <f t="shared" ca="1" si="196"/>
        <v>#DIV/0!</v>
      </c>
    </row>
    <row r="1565" spans="7:15" x14ac:dyDescent="0.25">
      <c r="G1565">
        <f t="shared" si="200"/>
        <v>261</v>
      </c>
      <c r="H1565" s="13">
        <f t="shared" si="198"/>
        <v>9380</v>
      </c>
      <c r="I1565" s="13">
        <f t="shared" si="199"/>
        <v>9385</v>
      </c>
      <c r="J1565" s="13" t="str">
        <f t="shared" si="201"/>
        <v>D9380</v>
      </c>
      <c r="K1565" s="13" t="str">
        <f t="shared" si="201"/>
        <v>D9385</v>
      </c>
      <c r="L1565" s="13" t="str">
        <f t="shared" si="197"/>
        <v>D9380:D9385</v>
      </c>
      <c r="M1565" s="14">
        <f t="shared" si="202"/>
        <v>46103</v>
      </c>
      <c r="N1565" s="12">
        <f t="shared" si="203"/>
        <v>4</v>
      </c>
      <c r="O1565" s="15" t="e">
        <f t="shared" ca="1" si="196"/>
        <v>#DIV/0!</v>
      </c>
    </row>
    <row r="1566" spans="7:15" x14ac:dyDescent="0.25">
      <c r="G1566">
        <f t="shared" si="200"/>
        <v>261</v>
      </c>
      <c r="H1566" s="13">
        <f t="shared" si="198"/>
        <v>9386</v>
      </c>
      <c r="I1566" s="13">
        <f t="shared" si="199"/>
        <v>9391</v>
      </c>
      <c r="J1566" s="13" t="str">
        <f t="shared" si="201"/>
        <v>D9386</v>
      </c>
      <c r="K1566" s="13" t="str">
        <f t="shared" si="201"/>
        <v>D9391</v>
      </c>
      <c r="L1566" s="13" t="str">
        <f t="shared" si="197"/>
        <v>D9386:D9391</v>
      </c>
      <c r="M1566" s="14">
        <f t="shared" si="202"/>
        <v>46103</v>
      </c>
      <c r="N1566" s="12">
        <f t="shared" si="203"/>
        <v>5</v>
      </c>
      <c r="O1566" s="15" t="e">
        <f t="shared" ca="1" si="196"/>
        <v>#DIV/0!</v>
      </c>
    </row>
    <row r="1567" spans="7:15" x14ac:dyDescent="0.25">
      <c r="G1567">
        <f t="shared" si="200"/>
        <v>261</v>
      </c>
      <c r="H1567" s="13">
        <f t="shared" si="198"/>
        <v>9392</v>
      </c>
      <c r="I1567" s="13">
        <f t="shared" si="199"/>
        <v>9397</v>
      </c>
      <c r="J1567" s="13" t="str">
        <f t="shared" si="201"/>
        <v>D9392</v>
      </c>
      <c r="K1567" s="13" t="str">
        <f t="shared" si="201"/>
        <v>D9397</v>
      </c>
      <c r="L1567" s="13" t="str">
        <f t="shared" si="197"/>
        <v>D9392:D9397</v>
      </c>
      <c r="M1567" s="14">
        <f t="shared" si="202"/>
        <v>46103</v>
      </c>
      <c r="N1567" s="12">
        <f t="shared" si="203"/>
        <v>6</v>
      </c>
      <c r="O1567" s="15" t="e">
        <f t="shared" ca="1" si="196"/>
        <v>#DIV/0!</v>
      </c>
    </row>
    <row r="1568" spans="7:15" x14ac:dyDescent="0.25">
      <c r="G1568">
        <f t="shared" si="200"/>
        <v>262</v>
      </c>
      <c r="H1568" s="13">
        <f t="shared" si="198"/>
        <v>9398</v>
      </c>
      <c r="I1568" s="13">
        <f t="shared" si="199"/>
        <v>9403</v>
      </c>
      <c r="J1568" s="13" t="str">
        <f t="shared" si="201"/>
        <v>D9398</v>
      </c>
      <c r="K1568" s="13" t="str">
        <f t="shared" si="201"/>
        <v>D9403</v>
      </c>
      <c r="L1568" s="13" t="str">
        <f t="shared" si="197"/>
        <v>D9398:D9403</v>
      </c>
      <c r="M1568" s="14">
        <f t="shared" si="202"/>
        <v>46103</v>
      </c>
      <c r="N1568" s="12">
        <f t="shared" si="203"/>
        <v>7</v>
      </c>
      <c r="O1568" s="15" t="e">
        <f t="shared" ca="1" si="196"/>
        <v>#DIV/0!</v>
      </c>
    </row>
    <row r="1569" spans="7:15" x14ac:dyDescent="0.25">
      <c r="G1569">
        <f t="shared" si="200"/>
        <v>262</v>
      </c>
      <c r="H1569" s="13">
        <f t="shared" si="198"/>
        <v>9404</v>
      </c>
      <c r="I1569" s="13">
        <f t="shared" si="199"/>
        <v>9409</v>
      </c>
      <c r="J1569" s="13" t="str">
        <f t="shared" si="201"/>
        <v>D9404</v>
      </c>
      <c r="K1569" s="13" t="str">
        <f t="shared" si="201"/>
        <v>D9409</v>
      </c>
      <c r="L1569" s="13" t="str">
        <f t="shared" si="197"/>
        <v>D9404:D9409</v>
      </c>
      <c r="M1569" s="14">
        <f t="shared" si="202"/>
        <v>46103</v>
      </c>
      <c r="N1569" s="12">
        <f t="shared" si="203"/>
        <v>8</v>
      </c>
      <c r="O1569" s="15" t="e">
        <f t="shared" ca="1" si="196"/>
        <v>#DIV/0!</v>
      </c>
    </row>
    <row r="1570" spans="7:15" x14ac:dyDescent="0.25">
      <c r="G1570">
        <f t="shared" si="200"/>
        <v>262</v>
      </c>
      <c r="H1570" s="13">
        <f t="shared" si="198"/>
        <v>9410</v>
      </c>
      <c r="I1570" s="13">
        <f t="shared" si="199"/>
        <v>9415</v>
      </c>
      <c r="J1570" s="13" t="str">
        <f t="shared" si="201"/>
        <v>D9410</v>
      </c>
      <c r="K1570" s="13" t="str">
        <f t="shared" si="201"/>
        <v>D9415</v>
      </c>
      <c r="L1570" s="13" t="str">
        <f t="shared" si="197"/>
        <v>D9410:D9415</v>
      </c>
      <c r="M1570" s="14">
        <f t="shared" si="202"/>
        <v>46103</v>
      </c>
      <c r="N1570" s="12">
        <f t="shared" si="203"/>
        <v>9</v>
      </c>
      <c r="O1570" s="15" t="e">
        <f t="shared" ca="1" si="196"/>
        <v>#DIV/0!</v>
      </c>
    </row>
    <row r="1571" spans="7:15" x14ac:dyDescent="0.25">
      <c r="G1571">
        <f t="shared" si="200"/>
        <v>262</v>
      </c>
      <c r="H1571" s="13">
        <f t="shared" si="198"/>
        <v>9416</v>
      </c>
      <c r="I1571" s="13">
        <f t="shared" si="199"/>
        <v>9421</v>
      </c>
      <c r="J1571" s="13" t="str">
        <f t="shared" si="201"/>
        <v>D9416</v>
      </c>
      <c r="K1571" s="13" t="str">
        <f t="shared" si="201"/>
        <v>D9421</v>
      </c>
      <c r="L1571" s="13" t="str">
        <f t="shared" si="197"/>
        <v>D9416:D9421</v>
      </c>
      <c r="M1571" s="14">
        <f t="shared" si="202"/>
        <v>46103</v>
      </c>
      <c r="N1571" s="12">
        <f t="shared" si="203"/>
        <v>10</v>
      </c>
      <c r="O1571" s="15" t="e">
        <f t="shared" ca="1" si="196"/>
        <v>#DIV/0!</v>
      </c>
    </row>
    <row r="1572" spans="7:15" x14ac:dyDescent="0.25">
      <c r="G1572">
        <f t="shared" si="200"/>
        <v>262</v>
      </c>
      <c r="H1572" s="13">
        <f t="shared" si="198"/>
        <v>9422</v>
      </c>
      <c r="I1572" s="13">
        <f t="shared" si="199"/>
        <v>9427</v>
      </c>
      <c r="J1572" s="13" t="str">
        <f t="shared" si="201"/>
        <v>D9422</v>
      </c>
      <c r="K1572" s="13" t="str">
        <f t="shared" si="201"/>
        <v>D9427</v>
      </c>
      <c r="L1572" s="13" t="str">
        <f t="shared" si="197"/>
        <v>D9422:D9427</v>
      </c>
      <c r="M1572" s="14">
        <f t="shared" si="202"/>
        <v>46103</v>
      </c>
      <c r="N1572" s="12">
        <f t="shared" si="203"/>
        <v>11</v>
      </c>
      <c r="O1572" s="15" t="e">
        <f t="shared" ca="1" si="196"/>
        <v>#DIV/0!</v>
      </c>
    </row>
    <row r="1573" spans="7:15" x14ac:dyDescent="0.25">
      <c r="G1573">
        <f t="shared" si="200"/>
        <v>262</v>
      </c>
      <c r="H1573" s="13">
        <f t="shared" si="198"/>
        <v>9428</v>
      </c>
      <c r="I1573" s="13">
        <f t="shared" si="199"/>
        <v>9433</v>
      </c>
      <c r="J1573" s="13" t="str">
        <f t="shared" si="201"/>
        <v>D9428</v>
      </c>
      <c r="K1573" s="13" t="str">
        <f t="shared" si="201"/>
        <v>D9433</v>
      </c>
      <c r="L1573" s="13" t="str">
        <f t="shared" si="197"/>
        <v>D9428:D9433</v>
      </c>
      <c r="M1573" s="14">
        <f t="shared" si="202"/>
        <v>46103</v>
      </c>
      <c r="N1573" s="12">
        <f t="shared" si="203"/>
        <v>12</v>
      </c>
      <c r="O1573" s="15" t="e">
        <f t="shared" ca="1" si="196"/>
        <v>#DIV/0!</v>
      </c>
    </row>
    <row r="1574" spans="7:15" x14ac:dyDescent="0.25">
      <c r="G1574">
        <f t="shared" si="200"/>
        <v>263</v>
      </c>
      <c r="H1574" s="13">
        <f t="shared" si="198"/>
        <v>9434</v>
      </c>
      <c r="I1574" s="13">
        <f t="shared" si="199"/>
        <v>9439</v>
      </c>
      <c r="J1574" s="13" t="str">
        <f t="shared" si="201"/>
        <v>D9434</v>
      </c>
      <c r="K1574" s="13" t="str">
        <f t="shared" si="201"/>
        <v>D9439</v>
      </c>
      <c r="L1574" s="13" t="str">
        <f t="shared" si="197"/>
        <v>D9434:D9439</v>
      </c>
      <c r="M1574" s="14">
        <f t="shared" si="202"/>
        <v>46103</v>
      </c>
      <c r="N1574" s="12">
        <f t="shared" si="203"/>
        <v>13</v>
      </c>
      <c r="O1574" s="15" t="e">
        <f t="shared" ca="1" si="196"/>
        <v>#DIV/0!</v>
      </c>
    </row>
    <row r="1575" spans="7:15" x14ac:dyDescent="0.25">
      <c r="G1575">
        <f t="shared" si="200"/>
        <v>263</v>
      </c>
      <c r="H1575" s="13">
        <f t="shared" si="198"/>
        <v>9440</v>
      </c>
      <c r="I1575" s="13">
        <f t="shared" si="199"/>
        <v>9445</v>
      </c>
      <c r="J1575" s="13" t="str">
        <f t="shared" si="201"/>
        <v>D9440</v>
      </c>
      <c r="K1575" s="13" t="str">
        <f t="shared" si="201"/>
        <v>D9445</v>
      </c>
      <c r="L1575" s="13" t="str">
        <f t="shared" si="197"/>
        <v>D9440:D9445</v>
      </c>
      <c r="M1575" s="14">
        <f t="shared" si="202"/>
        <v>46103</v>
      </c>
      <c r="N1575" s="12">
        <f t="shared" si="203"/>
        <v>14</v>
      </c>
      <c r="O1575" s="15" t="e">
        <f t="shared" ca="1" si="196"/>
        <v>#DIV/0!</v>
      </c>
    </row>
    <row r="1576" spans="7:15" x14ac:dyDescent="0.25">
      <c r="G1576">
        <f t="shared" si="200"/>
        <v>263</v>
      </c>
      <c r="H1576" s="13">
        <f t="shared" si="198"/>
        <v>9446</v>
      </c>
      <c r="I1576" s="13">
        <f t="shared" si="199"/>
        <v>9451</v>
      </c>
      <c r="J1576" s="13" t="str">
        <f t="shared" si="201"/>
        <v>D9446</v>
      </c>
      <c r="K1576" s="13" t="str">
        <f t="shared" si="201"/>
        <v>D9451</v>
      </c>
      <c r="L1576" s="13" t="str">
        <f t="shared" si="197"/>
        <v>D9446:D9451</v>
      </c>
      <c r="M1576" s="14">
        <f t="shared" si="202"/>
        <v>46103</v>
      </c>
      <c r="N1576" s="12">
        <f t="shared" si="203"/>
        <v>15</v>
      </c>
      <c r="O1576" s="15" t="e">
        <f t="shared" ca="1" si="196"/>
        <v>#DIV/0!</v>
      </c>
    </row>
    <row r="1577" spans="7:15" x14ac:dyDescent="0.25">
      <c r="G1577">
        <f t="shared" si="200"/>
        <v>263</v>
      </c>
      <c r="H1577" s="13">
        <f t="shared" si="198"/>
        <v>9452</v>
      </c>
      <c r="I1577" s="13">
        <f t="shared" si="199"/>
        <v>9457</v>
      </c>
      <c r="J1577" s="13" t="str">
        <f t="shared" si="201"/>
        <v>D9452</v>
      </c>
      <c r="K1577" s="13" t="str">
        <f t="shared" si="201"/>
        <v>D9457</v>
      </c>
      <c r="L1577" s="13" t="str">
        <f t="shared" si="197"/>
        <v>D9452:D9457</v>
      </c>
      <c r="M1577" s="14">
        <f t="shared" si="202"/>
        <v>46103</v>
      </c>
      <c r="N1577" s="12">
        <f t="shared" si="203"/>
        <v>16</v>
      </c>
      <c r="O1577" s="15" t="e">
        <f t="shared" ca="1" si="196"/>
        <v>#DIV/0!</v>
      </c>
    </row>
    <row r="1578" spans="7:15" x14ac:dyDescent="0.25">
      <c r="G1578">
        <f t="shared" si="200"/>
        <v>263</v>
      </c>
      <c r="H1578" s="13">
        <f t="shared" si="198"/>
        <v>9458</v>
      </c>
      <c r="I1578" s="13">
        <f t="shared" si="199"/>
        <v>9463</v>
      </c>
      <c r="J1578" s="13" t="str">
        <f t="shared" si="201"/>
        <v>D9458</v>
      </c>
      <c r="K1578" s="13" t="str">
        <f t="shared" si="201"/>
        <v>D9463</v>
      </c>
      <c r="L1578" s="13" t="str">
        <f t="shared" si="197"/>
        <v>D9458:D9463</v>
      </c>
      <c r="M1578" s="14">
        <f t="shared" si="202"/>
        <v>46103</v>
      </c>
      <c r="N1578" s="12">
        <f t="shared" si="203"/>
        <v>17</v>
      </c>
      <c r="O1578" s="15" t="e">
        <f t="shared" ca="1" si="196"/>
        <v>#DIV/0!</v>
      </c>
    </row>
    <row r="1579" spans="7:15" x14ac:dyDescent="0.25">
      <c r="G1579">
        <f t="shared" si="200"/>
        <v>263</v>
      </c>
      <c r="H1579" s="13">
        <f t="shared" si="198"/>
        <v>9464</v>
      </c>
      <c r="I1579" s="13">
        <f t="shared" si="199"/>
        <v>9469</v>
      </c>
      <c r="J1579" s="13" t="str">
        <f t="shared" si="201"/>
        <v>D9464</v>
      </c>
      <c r="K1579" s="13" t="str">
        <f t="shared" si="201"/>
        <v>D9469</v>
      </c>
      <c r="L1579" s="13" t="str">
        <f t="shared" si="197"/>
        <v>D9464:D9469</v>
      </c>
      <c r="M1579" s="14">
        <f t="shared" si="202"/>
        <v>46103</v>
      </c>
      <c r="N1579" s="12">
        <f t="shared" si="203"/>
        <v>18</v>
      </c>
      <c r="O1579" s="15" t="e">
        <f t="shared" ca="1" si="196"/>
        <v>#DIV/0!</v>
      </c>
    </row>
    <row r="1580" spans="7:15" x14ac:dyDescent="0.25">
      <c r="G1580">
        <f t="shared" si="200"/>
        <v>264</v>
      </c>
      <c r="H1580" s="13">
        <f t="shared" si="198"/>
        <v>9470</v>
      </c>
      <c r="I1580" s="13">
        <f t="shared" si="199"/>
        <v>9475</v>
      </c>
      <c r="J1580" s="13" t="str">
        <f t="shared" si="201"/>
        <v>D9470</v>
      </c>
      <c r="K1580" s="13" t="str">
        <f t="shared" si="201"/>
        <v>D9475</v>
      </c>
      <c r="L1580" s="13" t="str">
        <f t="shared" si="197"/>
        <v>D9470:D9475</v>
      </c>
      <c r="M1580" s="14">
        <f t="shared" si="202"/>
        <v>46103</v>
      </c>
      <c r="N1580" s="12">
        <f t="shared" si="203"/>
        <v>19</v>
      </c>
      <c r="O1580" s="15" t="e">
        <f t="shared" ca="1" si="196"/>
        <v>#DIV/0!</v>
      </c>
    </row>
    <row r="1581" spans="7:15" x14ac:dyDescent="0.25">
      <c r="G1581">
        <f t="shared" si="200"/>
        <v>264</v>
      </c>
      <c r="H1581" s="13">
        <f t="shared" si="198"/>
        <v>9476</v>
      </c>
      <c r="I1581" s="13">
        <f t="shared" si="199"/>
        <v>9481</v>
      </c>
      <c r="J1581" s="13" t="str">
        <f t="shared" si="201"/>
        <v>D9476</v>
      </c>
      <c r="K1581" s="13" t="str">
        <f t="shared" si="201"/>
        <v>D9481</v>
      </c>
      <c r="L1581" s="13" t="str">
        <f t="shared" si="197"/>
        <v>D9476:D9481</v>
      </c>
      <c r="M1581" s="14">
        <f t="shared" si="202"/>
        <v>46103</v>
      </c>
      <c r="N1581" s="12">
        <f t="shared" si="203"/>
        <v>20</v>
      </c>
      <c r="O1581" s="15" t="e">
        <f t="shared" ca="1" si="196"/>
        <v>#DIV/0!</v>
      </c>
    </row>
    <row r="1582" spans="7:15" x14ac:dyDescent="0.25">
      <c r="G1582">
        <f t="shared" si="200"/>
        <v>264</v>
      </c>
      <c r="H1582" s="13">
        <f t="shared" si="198"/>
        <v>9482</v>
      </c>
      <c r="I1582" s="13">
        <f t="shared" si="199"/>
        <v>9487</v>
      </c>
      <c r="J1582" s="13" t="str">
        <f t="shared" si="201"/>
        <v>D9482</v>
      </c>
      <c r="K1582" s="13" t="str">
        <f t="shared" si="201"/>
        <v>D9487</v>
      </c>
      <c r="L1582" s="13" t="str">
        <f t="shared" si="197"/>
        <v>D9482:D9487</v>
      </c>
      <c r="M1582" s="14">
        <f t="shared" si="202"/>
        <v>46103</v>
      </c>
      <c r="N1582" s="12">
        <f t="shared" si="203"/>
        <v>21</v>
      </c>
      <c r="O1582" s="15" t="e">
        <f t="shared" ca="1" si="196"/>
        <v>#DIV/0!</v>
      </c>
    </row>
    <row r="1583" spans="7:15" x14ac:dyDescent="0.25">
      <c r="G1583">
        <f t="shared" si="200"/>
        <v>264</v>
      </c>
      <c r="H1583" s="13">
        <f t="shared" si="198"/>
        <v>9488</v>
      </c>
      <c r="I1583" s="13">
        <f t="shared" si="199"/>
        <v>9493</v>
      </c>
      <c r="J1583" s="13" t="str">
        <f t="shared" si="201"/>
        <v>D9488</v>
      </c>
      <c r="K1583" s="13" t="str">
        <f t="shared" si="201"/>
        <v>D9493</v>
      </c>
      <c r="L1583" s="13" t="str">
        <f t="shared" si="197"/>
        <v>D9488:D9493</v>
      </c>
      <c r="M1583" s="14">
        <f t="shared" si="202"/>
        <v>46103</v>
      </c>
      <c r="N1583" s="12">
        <f t="shared" si="203"/>
        <v>22</v>
      </c>
      <c r="O1583" s="15" t="e">
        <f t="shared" ca="1" si="196"/>
        <v>#DIV/0!</v>
      </c>
    </row>
    <row r="1584" spans="7:15" x14ac:dyDescent="0.25">
      <c r="G1584">
        <f t="shared" si="200"/>
        <v>264</v>
      </c>
      <c r="H1584" s="13">
        <f t="shared" si="198"/>
        <v>9494</v>
      </c>
      <c r="I1584" s="13">
        <f t="shared" si="199"/>
        <v>9499</v>
      </c>
      <c r="J1584" s="13" t="str">
        <f t="shared" si="201"/>
        <v>D9494</v>
      </c>
      <c r="K1584" s="13" t="str">
        <f t="shared" si="201"/>
        <v>D9499</v>
      </c>
      <c r="L1584" s="13" t="str">
        <f t="shared" si="197"/>
        <v>D9494:D9499</v>
      </c>
      <c r="M1584" s="14">
        <f t="shared" si="202"/>
        <v>46103</v>
      </c>
      <c r="N1584" s="12">
        <f t="shared" si="203"/>
        <v>23</v>
      </c>
      <c r="O1584" s="15" t="e">
        <f t="shared" ca="1" si="196"/>
        <v>#DIV/0!</v>
      </c>
    </row>
    <row r="1585" spans="7:15" x14ac:dyDescent="0.25">
      <c r="G1585">
        <f t="shared" si="200"/>
        <v>264</v>
      </c>
      <c r="H1585" s="13">
        <f t="shared" si="198"/>
        <v>9500</v>
      </c>
      <c r="I1585" s="13">
        <f t="shared" si="199"/>
        <v>9505</v>
      </c>
      <c r="J1585" s="13" t="str">
        <f t="shared" si="201"/>
        <v>D9500</v>
      </c>
      <c r="K1585" s="13" t="str">
        <f t="shared" si="201"/>
        <v>D9505</v>
      </c>
      <c r="L1585" s="13" t="str">
        <f t="shared" si="197"/>
        <v>D9500:D9505</v>
      </c>
      <c r="M1585" s="14">
        <f t="shared" si="202"/>
        <v>46103</v>
      </c>
      <c r="N1585" s="12">
        <f t="shared" si="203"/>
        <v>24</v>
      </c>
      <c r="O1585" s="15" t="e">
        <f t="shared" ca="1" si="196"/>
        <v>#DIV/0!</v>
      </c>
    </row>
    <row r="1586" spans="7:15" x14ac:dyDescent="0.25">
      <c r="G1586">
        <f t="shared" si="200"/>
        <v>265</v>
      </c>
      <c r="H1586" s="13">
        <f t="shared" si="198"/>
        <v>9506</v>
      </c>
      <c r="I1586" s="13">
        <f t="shared" si="199"/>
        <v>9511</v>
      </c>
      <c r="J1586" s="13" t="str">
        <f t="shared" si="201"/>
        <v>D9506</v>
      </c>
      <c r="K1586" s="13" t="str">
        <f t="shared" si="201"/>
        <v>D9511</v>
      </c>
      <c r="L1586" s="13" t="str">
        <f t="shared" si="197"/>
        <v>D9506:D9511</v>
      </c>
      <c r="M1586" s="14">
        <f t="shared" si="202"/>
        <v>46104</v>
      </c>
      <c r="N1586" s="12">
        <f t="shared" si="203"/>
        <v>1</v>
      </c>
      <c r="O1586" s="15" t="e">
        <f t="shared" ca="1" si="196"/>
        <v>#DIV/0!</v>
      </c>
    </row>
    <row r="1587" spans="7:15" x14ac:dyDescent="0.25">
      <c r="G1587">
        <f t="shared" si="200"/>
        <v>265</v>
      </c>
      <c r="H1587" s="13">
        <f t="shared" si="198"/>
        <v>9512</v>
      </c>
      <c r="I1587" s="13">
        <f t="shared" si="199"/>
        <v>9517</v>
      </c>
      <c r="J1587" s="13" t="str">
        <f t="shared" si="201"/>
        <v>D9512</v>
      </c>
      <c r="K1587" s="13" t="str">
        <f t="shared" si="201"/>
        <v>D9517</v>
      </c>
      <c r="L1587" s="13" t="str">
        <f t="shared" si="197"/>
        <v>D9512:D9517</v>
      </c>
      <c r="M1587" s="14">
        <f t="shared" si="202"/>
        <v>46104</v>
      </c>
      <c r="N1587" s="12">
        <f t="shared" si="203"/>
        <v>2</v>
      </c>
      <c r="O1587" s="15" t="e">
        <f t="shared" ca="1" si="196"/>
        <v>#DIV/0!</v>
      </c>
    </row>
    <row r="1588" spans="7:15" x14ac:dyDescent="0.25">
      <c r="G1588">
        <f t="shared" si="200"/>
        <v>265</v>
      </c>
      <c r="H1588" s="13">
        <f t="shared" si="198"/>
        <v>9518</v>
      </c>
      <c r="I1588" s="13">
        <f t="shared" si="199"/>
        <v>9523</v>
      </c>
      <c r="J1588" s="13" t="str">
        <f t="shared" si="201"/>
        <v>D9518</v>
      </c>
      <c r="K1588" s="13" t="str">
        <f t="shared" si="201"/>
        <v>D9523</v>
      </c>
      <c r="L1588" s="13" t="str">
        <f t="shared" si="197"/>
        <v>D9518:D9523</v>
      </c>
      <c r="M1588" s="14">
        <f t="shared" si="202"/>
        <v>46104</v>
      </c>
      <c r="N1588" s="12">
        <f t="shared" si="203"/>
        <v>3</v>
      </c>
      <c r="O1588" s="15" t="e">
        <f t="shared" ca="1" si="196"/>
        <v>#DIV/0!</v>
      </c>
    </row>
    <row r="1589" spans="7:15" x14ac:dyDescent="0.25">
      <c r="G1589">
        <f t="shared" si="200"/>
        <v>265</v>
      </c>
      <c r="H1589" s="13">
        <f t="shared" si="198"/>
        <v>9524</v>
      </c>
      <c r="I1589" s="13">
        <f t="shared" si="199"/>
        <v>9529</v>
      </c>
      <c r="J1589" s="13" t="str">
        <f t="shared" si="201"/>
        <v>D9524</v>
      </c>
      <c r="K1589" s="13" t="str">
        <f t="shared" si="201"/>
        <v>D9529</v>
      </c>
      <c r="L1589" s="13" t="str">
        <f t="shared" si="197"/>
        <v>D9524:D9529</v>
      </c>
      <c r="M1589" s="14">
        <f t="shared" si="202"/>
        <v>46104</v>
      </c>
      <c r="N1589" s="12">
        <f t="shared" si="203"/>
        <v>4</v>
      </c>
      <c r="O1589" s="15" t="e">
        <f t="shared" ca="1" si="196"/>
        <v>#DIV/0!</v>
      </c>
    </row>
    <row r="1590" spans="7:15" x14ac:dyDescent="0.25">
      <c r="G1590">
        <f t="shared" si="200"/>
        <v>265</v>
      </c>
      <c r="H1590" s="13">
        <f t="shared" si="198"/>
        <v>9530</v>
      </c>
      <c r="I1590" s="13">
        <f t="shared" si="199"/>
        <v>9535</v>
      </c>
      <c r="J1590" s="13" t="str">
        <f t="shared" si="201"/>
        <v>D9530</v>
      </c>
      <c r="K1590" s="13" t="str">
        <f t="shared" si="201"/>
        <v>D9535</v>
      </c>
      <c r="L1590" s="13" t="str">
        <f t="shared" si="197"/>
        <v>D9530:D9535</v>
      </c>
      <c r="M1590" s="14">
        <f t="shared" si="202"/>
        <v>46104</v>
      </c>
      <c r="N1590" s="12">
        <f t="shared" si="203"/>
        <v>5</v>
      </c>
      <c r="O1590" s="15" t="e">
        <f t="shared" ca="1" si="196"/>
        <v>#DIV/0!</v>
      </c>
    </row>
    <row r="1591" spans="7:15" x14ac:dyDescent="0.25">
      <c r="G1591">
        <f t="shared" si="200"/>
        <v>265</v>
      </c>
      <c r="H1591" s="13">
        <f t="shared" si="198"/>
        <v>9536</v>
      </c>
      <c r="I1591" s="13">
        <f t="shared" si="199"/>
        <v>9541</v>
      </c>
      <c r="J1591" s="13" t="str">
        <f t="shared" si="201"/>
        <v>D9536</v>
      </c>
      <c r="K1591" s="13" t="str">
        <f t="shared" si="201"/>
        <v>D9541</v>
      </c>
      <c r="L1591" s="13" t="str">
        <f t="shared" si="197"/>
        <v>D9536:D9541</v>
      </c>
      <c r="M1591" s="14">
        <f t="shared" si="202"/>
        <v>46104</v>
      </c>
      <c r="N1591" s="12">
        <f t="shared" si="203"/>
        <v>6</v>
      </c>
      <c r="O1591" s="15" t="e">
        <f t="shared" ca="1" si="196"/>
        <v>#DIV/0!</v>
      </c>
    </row>
    <row r="1592" spans="7:15" x14ac:dyDescent="0.25">
      <c r="G1592">
        <f t="shared" si="200"/>
        <v>266</v>
      </c>
      <c r="H1592" s="13">
        <f t="shared" si="198"/>
        <v>9542</v>
      </c>
      <c r="I1592" s="13">
        <f t="shared" si="199"/>
        <v>9547</v>
      </c>
      <c r="J1592" s="13" t="str">
        <f t="shared" si="201"/>
        <v>D9542</v>
      </c>
      <c r="K1592" s="13" t="str">
        <f t="shared" si="201"/>
        <v>D9547</v>
      </c>
      <c r="L1592" s="13" t="str">
        <f t="shared" si="197"/>
        <v>D9542:D9547</v>
      </c>
      <c r="M1592" s="14">
        <f t="shared" si="202"/>
        <v>46104</v>
      </c>
      <c r="N1592" s="12">
        <f t="shared" si="203"/>
        <v>7</v>
      </c>
      <c r="O1592" s="15" t="e">
        <f t="shared" ca="1" si="196"/>
        <v>#DIV/0!</v>
      </c>
    </row>
    <row r="1593" spans="7:15" x14ac:dyDescent="0.25">
      <c r="G1593">
        <f t="shared" si="200"/>
        <v>266</v>
      </c>
      <c r="H1593" s="13">
        <f t="shared" si="198"/>
        <v>9548</v>
      </c>
      <c r="I1593" s="13">
        <f t="shared" si="199"/>
        <v>9553</v>
      </c>
      <c r="J1593" s="13" t="str">
        <f t="shared" si="201"/>
        <v>D9548</v>
      </c>
      <c r="K1593" s="13" t="str">
        <f t="shared" si="201"/>
        <v>D9553</v>
      </c>
      <c r="L1593" s="13" t="str">
        <f t="shared" si="197"/>
        <v>D9548:D9553</v>
      </c>
      <c r="M1593" s="14">
        <f t="shared" si="202"/>
        <v>46104</v>
      </c>
      <c r="N1593" s="12">
        <f t="shared" si="203"/>
        <v>8</v>
      </c>
      <c r="O1593" s="15" t="e">
        <f t="shared" ca="1" si="196"/>
        <v>#DIV/0!</v>
      </c>
    </row>
    <row r="1594" spans="7:15" x14ac:dyDescent="0.25">
      <c r="G1594">
        <f t="shared" si="200"/>
        <v>266</v>
      </c>
      <c r="H1594" s="13">
        <f t="shared" si="198"/>
        <v>9554</v>
      </c>
      <c r="I1594" s="13">
        <f t="shared" si="199"/>
        <v>9559</v>
      </c>
      <c r="J1594" s="13" t="str">
        <f t="shared" si="201"/>
        <v>D9554</v>
      </c>
      <c r="K1594" s="13" t="str">
        <f t="shared" si="201"/>
        <v>D9559</v>
      </c>
      <c r="L1594" s="13" t="str">
        <f t="shared" si="197"/>
        <v>D9554:D9559</v>
      </c>
      <c r="M1594" s="14">
        <f t="shared" si="202"/>
        <v>46104</v>
      </c>
      <c r="N1594" s="12">
        <f t="shared" si="203"/>
        <v>9</v>
      </c>
      <c r="O1594" s="15" t="e">
        <f t="shared" ca="1" si="196"/>
        <v>#DIV/0!</v>
      </c>
    </row>
    <row r="1595" spans="7:15" x14ac:dyDescent="0.25">
      <c r="G1595">
        <f t="shared" si="200"/>
        <v>266</v>
      </c>
      <c r="H1595" s="13">
        <f t="shared" si="198"/>
        <v>9560</v>
      </c>
      <c r="I1595" s="13">
        <f t="shared" si="199"/>
        <v>9565</v>
      </c>
      <c r="J1595" s="13" t="str">
        <f t="shared" si="201"/>
        <v>D9560</v>
      </c>
      <c r="K1595" s="13" t="str">
        <f t="shared" si="201"/>
        <v>D9565</v>
      </c>
      <c r="L1595" s="13" t="str">
        <f t="shared" si="197"/>
        <v>D9560:D9565</v>
      </c>
      <c r="M1595" s="14">
        <f t="shared" si="202"/>
        <v>46104</v>
      </c>
      <c r="N1595" s="12">
        <f t="shared" si="203"/>
        <v>10</v>
      </c>
      <c r="O1595" s="15" t="e">
        <f t="shared" ca="1" si="196"/>
        <v>#DIV/0!</v>
      </c>
    </row>
    <row r="1596" spans="7:15" x14ac:dyDescent="0.25">
      <c r="G1596">
        <f t="shared" si="200"/>
        <v>266</v>
      </c>
      <c r="H1596" s="13">
        <f t="shared" si="198"/>
        <v>9566</v>
      </c>
      <c r="I1596" s="13">
        <f t="shared" si="199"/>
        <v>9571</v>
      </c>
      <c r="J1596" s="13" t="str">
        <f t="shared" si="201"/>
        <v>D9566</v>
      </c>
      <c r="K1596" s="13" t="str">
        <f t="shared" si="201"/>
        <v>D9571</v>
      </c>
      <c r="L1596" s="13" t="str">
        <f t="shared" si="197"/>
        <v>D9566:D9571</v>
      </c>
      <c r="M1596" s="14">
        <f t="shared" si="202"/>
        <v>46104</v>
      </c>
      <c r="N1596" s="12">
        <f t="shared" si="203"/>
        <v>11</v>
      </c>
      <c r="O1596" s="15" t="e">
        <f t="shared" ca="1" si="196"/>
        <v>#DIV/0!</v>
      </c>
    </row>
    <row r="1597" spans="7:15" x14ac:dyDescent="0.25">
      <c r="G1597">
        <f t="shared" si="200"/>
        <v>266</v>
      </c>
      <c r="H1597" s="13">
        <f t="shared" si="198"/>
        <v>9572</v>
      </c>
      <c r="I1597" s="13">
        <f t="shared" si="199"/>
        <v>9577</v>
      </c>
      <c r="J1597" s="13" t="str">
        <f t="shared" si="201"/>
        <v>D9572</v>
      </c>
      <c r="K1597" s="13" t="str">
        <f t="shared" si="201"/>
        <v>D9577</v>
      </c>
      <c r="L1597" s="13" t="str">
        <f t="shared" si="197"/>
        <v>D9572:D9577</v>
      </c>
      <c r="M1597" s="14">
        <f t="shared" si="202"/>
        <v>46104</v>
      </c>
      <c r="N1597" s="12">
        <f t="shared" si="203"/>
        <v>12</v>
      </c>
      <c r="O1597" s="15" t="e">
        <f t="shared" ca="1" si="196"/>
        <v>#DIV/0!</v>
      </c>
    </row>
    <row r="1598" spans="7:15" x14ac:dyDescent="0.25">
      <c r="G1598">
        <f t="shared" si="200"/>
        <v>267</v>
      </c>
      <c r="H1598" s="13">
        <f t="shared" si="198"/>
        <v>9578</v>
      </c>
      <c r="I1598" s="13">
        <f t="shared" si="199"/>
        <v>9583</v>
      </c>
      <c r="J1598" s="13" t="str">
        <f t="shared" si="201"/>
        <v>D9578</v>
      </c>
      <c r="K1598" s="13" t="str">
        <f t="shared" si="201"/>
        <v>D9583</v>
      </c>
      <c r="L1598" s="13" t="str">
        <f t="shared" si="197"/>
        <v>D9578:D9583</v>
      </c>
      <c r="M1598" s="14">
        <f t="shared" si="202"/>
        <v>46104</v>
      </c>
      <c r="N1598" s="12">
        <f t="shared" si="203"/>
        <v>13</v>
      </c>
      <c r="O1598" s="15" t="e">
        <f t="shared" ca="1" si="196"/>
        <v>#DIV/0!</v>
      </c>
    </row>
    <row r="1599" spans="7:15" x14ac:dyDescent="0.25">
      <c r="G1599">
        <f t="shared" si="200"/>
        <v>267</v>
      </c>
      <c r="H1599" s="13">
        <f t="shared" si="198"/>
        <v>9584</v>
      </c>
      <c r="I1599" s="13">
        <f t="shared" si="199"/>
        <v>9589</v>
      </c>
      <c r="J1599" s="13" t="str">
        <f t="shared" si="201"/>
        <v>D9584</v>
      </c>
      <c r="K1599" s="13" t="str">
        <f t="shared" si="201"/>
        <v>D9589</v>
      </c>
      <c r="L1599" s="13" t="str">
        <f t="shared" si="197"/>
        <v>D9584:D9589</v>
      </c>
      <c r="M1599" s="14">
        <f t="shared" si="202"/>
        <v>46104</v>
      </c>
      <c r="N1599" s="12">
        <f t="shared" si="203"/>
        <v>14</v>
      </c>
      <c r="O1599" s="15" t="e">
        <f t="shared" ca="1" si="196"/>
        <v>#DIV/0!</v>
      </c>
    </row>
    <row r="1600" spans="7:15" x14ac:dyDescent="0.25">
      <c r="G1600">
        <f t="shared" si="200"/>
        <v>267</v>
      </c>
      <c r="H1600" s="13">
        <f t="shared" si="198"/>
        <v>9590</v>
      </c>
      <c r="I1600" s="13">
        <f t="shared" si="199"/>
        <v>9595</v>
      </c>
      <c r="J1600" s="13" t="str">
        <f t="shared" si="201"/>
        <v>D9590</v>
      </c>
      <c r="K1600" s="13" t="str">
        <f t="shared" si="201"/>
        <v>D9595</v>
      </c>
      <c r="L1600" s="13" t="str">
        <f t="shared" si="197"/>
        <v>D9590:D9595</v>
      </c>
      <c r="M1600" s="14">
        <f t="shared" si="202"/>
        <v>46104</v>
      </c>
      <c r="N1600" s="12">
        <f t="shared" si="203"/>
        <v>15</v>
      </c>
      <c r="O1600" s="15" t="e">
        <f t="shared" ca="1" si="196"/>
        <v>#DIV/0!</v>
      </c>
    </row>
    <row r="1601" spans="7:15" x14ac:dyDescent="0.25">
      <c r="G1601">
        <f t="shared" si="200"/>
        <v>267</v>
      </c>
      <c r="H1601" s="13">
        <f t="shared" si="198"/>
        <v>9596</v>
      </c>
      <c r="I1601" s="13">
        <f t="shared" si="199"/>
        <v>9601</v>
      </c>
      <c r="J1601" s="13" t="str">
        <f t="shared" si="201"/>
        <v>D9596</v>
      </c>
      <c r="K1601" s="13" t="str">
        <f t="shared" si="201"/>
        <v>D9601</v>
      </c>
      <c r="L1601" s="13" t="str">
        <f t="shared" si="197"/>
        <v>D9596:D9601</v>
      </c>
      <c r="M1601" s="14">
        <f t="shared" si="202"/>
        <v>46104</v>
      </c>
      <c r="N1601" s="12">
        <f t="shared" si="203"/>
        <v>16</v>
      </c>
      <c r="O1601" s="15" t="e">
        <f t="shared" ca="1" si="196"/>
        <v>#DIV/0!</v>
      </c>
    </row>
    <row r="1602" spans="7:15" x14ac:dyDescent="0.25">
      <c r="G1602">
        <f t="shared" si="200"/>
        <v>267</v>
      </c>
      <c r="H1602" s="13">
        <f t="shared" si="198"/>
        <v>9602</v>
      </c>
      <c r="I1602" s="13">
        <f t="shared" si="199"/>
        <v>9607</v>
      </c>
      <c r="J1602" s="13" t="str">
        <f t="shared" si="201"/>
        <v>D9602</v>
      </c>
      <c r="K1602" s="13" t="str">
        <f t="shared" si="201"/>
        <v>D9607</v>
      </c>
      <c r="L1602" s="13" t="str">
        <f t="shared" si="197"/>
        <v>D9602:D9607</v>
      </c>
      <c r="M1602" s="14">
        <f t="shared" si="202"/>
        <v>46104</v>
      </c>
      <c r="N1602" s="12">
        <f t="shared" si="203"/>
        <v>17</v>
      </c>
      <c r="O1602" s="15" t="e">
        <f t="shared" ref="O1602:O1665" ca="1" si="204">AVERAGE(INDIRECT(L1602))</f>
        <v>#DIV/0!</v>
      </c>
    </row>
    <row r="1603" spans="7:15" x14ac:dyDescent="0.25">
      <c r="G1603">
        <f t="shared" si="200"/>
        <v>267</v>
      </c>
      <c r="H1603" s="13">
        <f t="shared" si="198"/>
        <v>9608</v>
      </c>
      <c r="I1603" s="13">
        <f t="shared" si="199"/>
        <v>9613</v>
      </c>
      <c r="J1603" s="13" t="str">
        <f t="shared" si="201"/>
        <v>D9608</v>
      </c>
      <c r="K1603" s="13" t="str">
        <f t="shared" si="201"/>
        <v>D9613</v>
      </c>
      <c r="L1603" s="13" t="str">
        <f t="shared" ref="L1603:L1666" si="205">J1603&amp;":"&amp;K1603</f>
        <v>D9608:D9613</v>
      </c>
      <c r="M1603" s="14">
        <f t="shared" si="202"/>
        <v>46104</v>
      </c>
      <c r="N1603" s="12">
        <f t="shared" si="203"/>
        <v>18</v>
      </c>
      <c r="O1603" s="15" t="e">
        <f t="shared" ca="1" si="204"/>
        <v>#DIV/0!</v>
      </c>
    </row>
    <row r="1604" spans="7:15" x14ac:dyDescent="0.25">
      <c r="G1604">
        <f t="shared" si="200"/>
        <v>268</v>
      </c>
      <c r="H1604" s="13">
        <f t="shared" ref="H1604:H1667" si="206">I1603+1</f>
        <v>9614</v>
      </c>
      <c r="I1604" s="13">
        <f t="shared" ref="I1604:I1667" si="207">H1604+5</f>
        <v>9619</v>
      </c>
      <c r="J1604" s="13" t="str">
        <f t="shared" si="201"/>
        <v>D9614</v>
      </c>
      <c r="K1604" s="13" t="str">
        <f t="shared" si="201"/>
        <v>D9619</v>
      </c>
      <c r="L1604" s="13" t="str">
        <f t="shared" si="205"/>
        <v>D9614:D9619</v>
      </c>
      <c r="M1604" s="14">
        <f t="shared" si="202"/>
        <v>46104</v>
      </c>
      <c r="N1604" s="12">
        <f t="shared" si="203"/>
        <v>19</v>
      </c>
      <c r="O1604" s="15" t="e">
        <f t="shared" ca="1" si="204"/>
        <v>#DIV/0!</v>
      </c>
    </row>
    <row r="1605" spans="7:15" x14ac:dyDescent="0.25">
      <c r="G1605">
        <f t="shared" si="200"/>
        <v>268</v>
      </c>
      <c r="H1605" s="13">
        <f t="shared" si="206"/>
        <v>9620</v>
      </c>
      <c r="I1605" s="13">
        <f t="shared" si="207"/>
        <v>9625</v>
      </c>
      <c r="J1605" s="13" t="str">
        <f t="shared" si="201"/>
        <v>D9620</v>
      </c>
      <c r="K1605" s="13" t="str">
        <f t="shared" si="201"/>
        <v>D9625</v>
      </c>
      <c r="L1605" s="13" t="str">
        <f t="shared" si="205"/>
        <v>D9620:D9625</v>
      </c>
      <c r="M1605" s="14">
        <f t="shared" si="202"/>
        <v>46104</v>
      </c>
      <c r="N1605" s="12">
        <f t="shared" si="203"/>
        <v>20</v>
      </c>
      <c r="O1605" s="15" t="e">
        <f t="shared" ca="1" si="204"/>
        <v>#DIV/0!</v>
      </c>
    </row>
    <row r="1606" spans="7:15" x14ac:dyDescent="0.25">
      <c r="G1606">
        <f t="shared" si="200"/>
        <v>268</v>
      </c>
      <c r="H1606" s="13">
        <f t="shared" si="206"/>
        <v>9626</v>
      </c>
      <c r="I1606" s="13">
        <f t="shared" si="207"/>
        <v>9631</v>
      </c>
      <c r="J1606" s="13" t="str">
        <f t="shared" si="201"/>
        <v>D9626</v>
      </c>
      <c r="K1606" s="13" t="str">
        <f t="shared" si="201"/>
        <v>D9631</v>
      </c>
      <c r="L1606" s="13" t="str">
        <f t="shared" si="205"/>
        <v>D9626:D9631</v>
      </c>
      <c r="M1606" s="14">
        <f t="shared" si="202"/>
        <v>46104</v>
      </c>
      <c r="N1606" s="12">
        <f t="shared" si="203"/>
        <v>21</v>
      </c>
      <c r="O1606" s="15" t="e">
        <f t="shared" ca="1" si="204"/>
        <v>#DIV/0!</v>
      </c>
    </row>
    <row r="1607" spans="7:15" x14ac:dyDescent="0.25">
      <c r="G1607">
        <f t="shared" si="200"/>
        <v>268</v>
      </c>
      <c r="H1607" s="13">
        <f t="shared" si="206"/>
        <v>9632</v>
      </c>
      <c r="I1607" s="13">
        <f t="shared" si="207"/>
        <v>9637</v>
      </c>
      <c r="J1607" s="13" t="str">
        <f t="shared" si="201"/>
        <v>D9632</v>
      </c>
      <c r="K1607" s="13" t="str">
        <f t="shared" si="201"/>
        <v>D9637</v>
      </c>
      <c r="L1607" s="13" t="str">
        <f t="shared" si="205"/>
        <v>D9632:D9637</v>
      </c>
      <c r="M1607" s="14">
        <f t="shared" si="202"/>
        <v>46104</v>
      </c>
      <c r="N1607" s="12">
        <f t="shared" si="203"/>
        <v>22</v>
      </c>
      <c r="O1607" s="15" t="e">
        <f t="shared" ca="1" si="204"/>
        <v>#DIV/0!</v>
      </c>
    </row>
    <row r="1608" spans="7:15" x14ac:dyDescent="0.25">
      <c r="G1608">
        <f t="shared" si="200"/>
        <v>268</v>
      </c>
      <c r="H1608" s="13">
        <f t="shared" si="206"/>
        <v>9638</v>
      </c>
      <c r="I1608" s="13">
        <f t="shared" si="207"/>
        <v>9643</v>
      </c>
      <c r="J1608" s="13" t="str">
        <f t="shared" si="201"/>
        <v>D9638</v>
      </c>
      <c r="K1608" s="13" t="str">
        <f t="shared" si="201"/>
        <v>D9643</v>
      </c>
      <c r="L1608" s="13" t="str">
        <f t="shared" si="205"/>
        <v>D9638:D9643</v>
      </c>
      <c r="M1608" s="14">
        <f t="shared" si="202"/>
        <v>46104</v>
      </c>
      <c r="N1608" s="12">
        <f t="shared" si="203"/>
        <v>23</v>
      </c>
      <c r="O1608" s="15" t="e">
        <f t="shared" ca="1" si="204"/>
        <v>#DIV/0!</v>
      </c>
    </row>
    <row r="1609" spans="7:15" x14ac:dyDescent="0.25">
      <c r="G1609">
        <f t="shared" ref="G1609:G1672" si="208">G1603+1</f>
        <v>268</v>
      </c>
      <c r="H1609" s="13">
        <f t="shared" si="206"/>
        <v>9644</v>
      </c>
      <c r="I1609" s="13">
        <f t="shared" si="207"/>
        <v>9649</v>
      </c>
      <c r="J1609" s="13" t="str">
        <f t="shared" si="201"/>
        <v>D9644</v>
      </c>
      <c r="K1609" s="13" t="str">
        <f t="shared" si="201"/>
        <v>D9649</v>
      </c>
      <c r="L1609" s="13" t="str">
        <f t="shared" si="205"/>
        <v>D9644:D9649</v>
      </c>
      <c r="M1609" s="14">
        <f t="shared" si="202"/>
        <v>46104</v>
      </c>
      <c r="N1609" s="12">
        <f t="shared" si="203"/>
        <v>24</v>
      </c>
      <c r="O1609" s="15" t="e">
        <f t="shared" ca="1" si="204"/>
        <v>#DIV/0!</v>
      </c>
    </row>
    <row r="1610" spans="7:15" x14ac:dyDescent="0.25">
      <c r="G1610">
        <f t="shared" si="208"/>
        <v>269</v>
      </c>
      <c r="H1610" s="13">
        <f t="shared" si="206"/>
        <v>9650</v>
      </c>
      <c r="I1610" s="13">
        <f t="shared" si="207"/>
        <v>9655</v>
      </c>
      <c r="J1610" s="13" t="str">
        <f t="shared" si="201"/>
        <v>D9650</v>
      </c>
      <c r="K1610" s="13" t="str">
        <f t="shared" si="201"/>
        <v>D9655</v>
      </c>
      <c r="L1610" s="13" t="str">
        <f t="shared" si="205"/>
        <v>D9650:D9655</v>
      </c>
      <c r="M1610" s="14">
        <f t="shared" si="202"/>
        <v>46105</v>
      </c>
      <c r="N1610" s="12">
        <f t="shared" si="203"/>
        <v>1</v>
      </c>
      <c r="O1610" s="15" t="e">
        <f t="shared" ca="1" si="204"/>
        <v>#DIV/0!</v>
      </c>
    </row>
    <row r="1611" spans="7:15" x14ac:dyDescent="0.25">
      <c r="G1611">
        <f t="shared" si="208"/>
        <v>269</v>
      </c>
      <c r="H1611" s="13">
        <f t="shared" si="206"/>
        <v>9656</v>
      </c>
      <c r="I1611" s="13">
        <f t="shared" si="207"/>
        <v>9661</v>
      </c>
      <c r="J1611" s="13" t="str">
        <f t="shared" si="201"/>
        <v>D9656</v>
      </c>
      <c r="K1611" s="13" t="str">
        <f t="shared" si="201"/>
        <v>D9661</v>
      </c>
      <c r="L1611" s="13" t="str">
        <f t="shared" si="205"/>
        <v>D9656:D9661</v>
      </c>
      <c r="M1611" s="14">
        <f t="shared" si="202"/>
        <v>46105</v>
      </c>
      <c r="N1611" s="12">
        <f t="shared" si="203"/>
        <v>2</v>
      </c>
      <c r="O1611" s="15" t="e">
        <f t="shared" ca="1" si="204"/>
        <v>#DIV/0!</v>
      </c>
    </row>
    <row r="1612" spans="7:15" x14ac:dyDescent="0.25">
      <c r="G1612">
        <f t="shared" si="208"/>
        <v>269</v>
      </c>
      <c r="H1612" s="13">
        <f t="shared" si="206"/>
        <v>9662</v>
      </c>
      <c r="I1612" s="13">
        <f t="shared" si="207"/>
        <v>9667</v>
      </c>
      <c r="J1612" s="13" t="str">
        <f t="shared" si="201"/>
        <v>D9662</v>
      </c>
      <c r="K1612" s="13" t="str">
        <f t="shared" si="201"/>
        <v>D9667</v>
      </c>
      <c r="L1612" s="13" t="str">
        <f t="shared" si="205"/>
        <v>D9662:D9667</v>
      </c>
      <c r="M1612" s="14">
        <f t="shared" si="202"/>
        <v>46105</v>
      </c>
      <c r="N1612" s="12">
        <f t="shared" si="203"/>
        <v>3</v>
      </c>
      <c r="O1612" s="15" t="e">
        <f t="shared" ca="1" si="204"/>
        <v>#DIV/0!</v>
      </c>
    </row>
    <row r="1613" spans="7:15" x14ac:dyDescent="0.25">
      <c r="G1613">
        <f t="shared" si="208"/>
        <v>269</v>
      </c>
      <c r="H1613" s="13">
        <f t="shared" si="206"/>
        <v>9668</v>
      </c>
      <c r="I1613" s="13">
        <f t="shared" si="207"/>
        <v>9673</v>
      </c>
      <c r="J1613" s="13" t="str">
        <f t="shared" si="201"/>
        <v>D9668</v>
      </c>
      <c r="K1613" s="13" t="str">
        <f t="shared" si="201"/>
        <v>D9673</v>
      </c>
      <c r="L1613" s="13" t="str">
        <f t="shared" si="205"/>
        <v>D9668:D9673</v>
      </c>
      <c r="M1613" s="14">
        <f t="shared" si="202"/>
        <v>46105</v>
      </c>
      <c r="N1613" s="12">
        <f t="shared" si="203"/>
        <v>4</v>
      </c>
      <c r="O1613" s="15" t="e">
        <f t="shared" ca="1" si="204"/>
        <v>#DIV/0!</v>
      </c>
    </row>
    <row r="1614" spans="7:15" x14ac:dyDescent="0.25">
      <c r="G1614">
        <f t="shared" si="208"/>
        <v>269</v>
      </c>
      <c r="H1614" s="13">
        <f t="shared" si="206"/>
        <v>9674</v>
      </c>
      <c r="I1614" s="13">
        <f t="shared" si="207"/>
        <v>9679</v>
      </c>
      <c r="J1614" s="13" t="str">
        <f t="shared" si="201"/>
        <v>D9674</v>
      </c>
      <c r="K1614" s="13" t="str">
        <f t="shared" si="201"/>
        <v>D9679</v>
      </c>
      <c r="L1614" s="13" t="str">
        <f t="shared" si="205"/>
        <v>D9674:D9679</v>
      </c>
      <c r="M1614" s="14">
        <f t="shared" si="202"/>
        <v>46105</v>
      </c>
      <c r="N1614" s="12">
        <f t="shared" si="203"/>
        <v>5</v>
      </c>
      <c r="O1614" s="15" t="e">
        <f t="shared" ca="1" si="204"/>
        <v>#DIV/0!</v>
      </c>
    </row>
    <row r="1615" spans="7:15" x14ac:dyDescent="0.25">
      <c r="G1615">
        <f t="shared" si="208"/>
        <v>269</v>
      </c>
      <c r="H1615" s="13">
        <f t="shared" si="206"/>
        <v>9680</v>
      </c>
      <c r="I1615" s="13">
        <f t="shared" si="207"/>
        <v>9685</v>
      </c>
      <c r="J1615" s="13" t="str">
        <f t="shared" si="201"/>
        <v>D9680</v>
      </c>
      <c r="K1615" s="13" t="str">
        <f t="shared" si="201"/>
        <v>D9685</v>
      </c>
      <c r="L1615" s="13" t="str">
        <f t="shared" si="205"/>
        <v>D9680:D9685</v>
      </c>
      <c r="M1615" s="14">
        <f t="shared" si="202"/>
        <v>46105</v>
      </c>
      <c r="N1615" s="12">
        <f t="shared" si="203"/>
        <v>6</v>
      </c>
      <c r="O1615" s="15" t="e">
        <f t="shared" ca="1" si="204"/>
        <v>#DIV/0!</v>
      </c>
    </row>
    <row r="1616" spans="7:15" x14ac:dyDescent="0.25">
      <c r="G1616">
        <f t="shared" si="208"/>
        <v>270</v>
      </c>
      <c r="H1616" s="13">
        <f t="shared" si="206"/>
        <v>9686</v>
      </c>
      <c r="I1616" s="13">
        <f t="shared" si="207"/>
        <v>9691</v>
      </c>
      <c r="J1616" s="13" t="str">
        <f t="shared" si="201"/>
        <v>D9686</v>
      </c>
      <c r="K1616" s="13" t="str">
        <f t="shared" si="201"/>
        <v>D9691</v>
      </c>
      <c r="L1616" s="13" t="str">
        <f t="shared" si="205"/>
        <v>D9686:D9691</v>
      </c>
      <c r="M1616" s="14">
        <f t="shared" si="202"/>
        <v>46105</v>
      </c>
      <c r="N1616" s="12">
        <f t="shared" si="203"/>
        <v>7</v>
      </c>
      <c r="O1616" s="15" t="e">
        <f t="shared" ca="1" si="204"/>
        <v>#DIV/0!</v>
      </c>
    </row>
    <row r="1617" spans="7:15" x14ac:dyDescent="0.25">
      <c r="G1617">
        <f t="shared" si="208"/>
        <v>270</v>
      </c>
      <c r="H1617" s="13">
        <f t="shared" si="206"/>
        <v>9692</v>
      </c>
      <c r="I1617" s="13">
        <f t="shared" si="207"/>
        <v>9697</v>
      </c>
      <c r="J1617" s="13" t="str">
        <f t="shared" si="201"/>
        <v>D9692</v>
      </c>
      <c r="K1617" s="13" t="str">
        <f t="shared" si="201"/>
        <v>D9697</v>
      </c>
      <c r="L1617" s="13" t="str">
        <f t="shared" si="205"/>
        <v>D9692:D9697</v>
      </c>
      <c r="M1617" s="14">
        <f t="shared" si="202"/>
        <v>46105</v>
      </c>
      <c r="N1617" s="12">
        <f t="shared" si="203"/>
        <v>8</v>
      </c>
      <c r="O1617" s="15" t="e">
        <f t="shared" ca="1" si="204"/>
        <v>#DIV/0!</v>
      </c>
    </row>
    <row r="1618" spans="7:15" x14ac:dyDescent="0.25">
      <c r="G1618">
        <f t="shared" si="208"/>
        <v>270</v>
      </c>
      <c r="H1618" s="13">
        <f t="shared" si="206"/>
        <v>9698</v>
      </c>
      <c r="I1618" s="13">
        <f t="shared" si="207"/>
        <v>9703</v>
      </c>
      <c r="J1618" s="13" t="str">
        <f t="shared" si="201"/>
        <v>D9698</v>
      </c>
      <c r="K1618" s="13" t="str">
        <f t="shared" si="201"/>
        <v>D9703</v>
      </c>
      <c r="L1618" s="13" t="str">
        <f t="shared" si="205"/>
        <v>D9698:D9703</v>
      </c>
      <c r="M1618" s="14">
        <f t="shared" si="202"/>
        <v>46105</v>
      </c>
      <c r="N1618" s="12">
        <f t="shared" si="203"/>
        <v>9</v>
      </c>
      <c r="O1618" s="15" t="e">
        <f t="shared" ca="1" si="204"/>
        <v>#DIV/0!</v>
      </c>
    </row>
    <row r="1619" spans="7:15" x14ac:dyDescent="0.25">
      <c r="G1619">
        <f t="shared" si="208"/>
        <v>270</v>
      </c>
      <c r="H1619" s="13">
        <f t="shared" si="206"/>
        <v>9704</v>
      </c>
      <c r="I1619" s="13">
        <f t="shared" si="207"/>
        <v>9709</v>
      </c>
      <c r="J1619" s="13" t="str">
        <f t="shared" si="201"/>
        <v>D9704</v>
      </c>
      <c r="K1619" s="13" t="str">
        <f t="shared" si="201"/>
        <v>D9709</v>
      </c>
      <c r="L1619" s="13" t="str">
        <f t="shared" si="205"/>
        <v>D9704:D9709</v>
      </c>
      <c r="M1619" s="14">
        <f t="shared" si="202"/>
        <v>46105</v>
      </c>
      <c r="N1619" s="12">
        <f t="shared" si="203"/>
        <v>10</v>
      </c>
      <c r="O1619" s="15" t="e">
        <f t="shared" ca="1" si="204"/>
        <v>#DIV/0!</v>
      </c>
    </row>
    <row r="1620" spans="7:15" x14ac:dyDescent="0.25">
      <c r="G1620">
        <f t="shared" si="208"/>
        <v>270</v>
      </c>
      <c r="H1620" s="13">
        <f t="shared" si="206"/>
        <v>9710</v>
      </c>
      <c r="I1620" s="13">
        <f t="shared" si="207"/>
        <v>9715</v>
      </c>
      <c r="J1620" s="13" t="str">
        <f t="shared" si="201"/>
        <v>D9710</v>
      </c>
      <c r="K1620" s="13" t="str">
        <f t="shared" si="201"/>
        <v>D9715</v>
      </c>
      <c r="L1620" s="13" t="str">
        <f t="shared" si="205"/>
        <v>D9710:D9715</v>
      </c>
      <c r="M1620" s="14">
        <f t="shared" si="202"/>
        <v>46105</v>
      </c>
      <c r="N1620" s="12">
        <f t="shared" si="203"/>
        <v>11</v>
      </c>
      <c r="O1620" s="15" t="e">
        <f t="shared" ca="1" si="204"/>
        <v>#DIV/0!</v>
      </c>
    </row>
    <row r="1621" spans="7:15" x14ac:dyDescent="0.25">
      <c r="G1621">
        <f t="shared" si="208"/>
        <v>270</v>
      </c>
      <c r="H1621" s="13">
        <f t="shared" si="206"/>
        <v>9716</v>
      </c>
      <c r="I1621" s="13">
        <f t="shared" si="207"/>
        <v>9721</v>
      </c>
      <c r="J1621" s="13" t="str">
        <f t="shared" si="201"/>
        <v>D9716</v>
      </c>
      <c r="K1621" s="13" t="str">
        <f t="shared" si="201"/>
        <v>D9721</v>
      </c>
      <c r="L1621" s="13" t="str">
        <f t="shared" si="205"/>
        <v>D9716:D9721</v>
      </c>
      <c r="M1621" s="14">
        <f t="shared" si="202"/>
        <v>46105</v>
      </c>
      <c r="N1621" s="12">
        <f t="shared" si="203"/>
        <v>12</v>
      </c>
      <c r="O1621" s="15" t="e">
        <f t="shared" ca="1" si="204"/>
        <v>#DIV/0!</v>
      </c>
    </row>
    <row r="1622" spans="7:15" x14ac:dyDescent="0.25">
      <c r="G1622">
        <f t="shared" si="208"/>
        <v>271</v>
      </c>
      <c r="H1622" s="13">
        <f t="shared" si="206"/>
        <v>9722</v>
      </c>
      <c r="I1622" s="13">
        <f t="shared" si="207"/>
        <v>9727</v>
      </c>
      <c r="J1622" s="13" t="str">
        <f t="shared" si="201"/>
        <v>D9722</v>
      </c>
      <c r="K1622" s="13" t="str">
        <f t="shared" si="201"/>
        <v>D9727</v>
      </c>
      <c r="L1622" s="13" t="str">
        <f t="shared" si="205"/>
        <v>D9722:D9727</v>
      </c>
      <c r="M1622" s="14">
        <f t="shared" si="202"/>
        <v>46105</v>
      </c>
      <c r="N1622" s="12">
        <f t="shared" si="203"/>
        <v>13</v>
      </c>
      <c r="O1622" s="15" t="e">
        <f t="shared" ca="1" si="204"/>
        <v>#DIV/0!</v>
      </c>
    </row>
    <row r="1623" spans="7:15" x14ac:dyDescent="0.25">
      <c r="G1623">
        <f t="shared" si="208"/>
        <v>271</v>
      </c>
      <c r="H1623" s="13">
        <f t="shared" si="206"/>
        <v>9728</v>
      </c>
      <c r="I1623" s="13">
        <f t="shared" si="207"/>
        <v>9733</v>
      </c>
      <c r="J1623" s="13" t="str">
        <f t="shared" si="201"/>
        <v>D9728</v>
      </c>
      <c r="K1623" s="13" t="str">
        <f t="shared" si="201"/>
        <v>D9733</v>
      </c>
      <c r="L1623" s="13" t="str">
        <f t="shared" si="205"/>
        <v>D9728:D9733</v>
      </c>
      <c r="M1623" s="14">
        <f t="shared" si="202"/>
        <v>46105</v>
      </c>
      <c r="N1623" s="12">
        <f t="shared" si="203"/>
        <v>14</v>
      </c>
      <c r="O1623" s="15" t="e">
        <f t="shared" ca="1" si="204"/>
        <v>#DIV/0!</v>
      </c>
    </row>
    <row r="1624" spans="7:15" x14ac:dyDescent="0.25">
      <c r="G1624">
        <f t="shared" si="208"/>
        <v>271</v>
      </c>
      <c r="H1624" s="13">
        <f t="shared" si="206"/>
        <v>9734</v>
      </c>
      <c r="I1624" s="13">
        <f t="shared" si="207"/>
        <v>9739</v>
      </c>
      <c r="J1624" s="13" t="str">
        <f t="shared" si="201"/>
        <v>D9734</v>
      </c>
      <c r="K1624" s="13" t="str">
        <f t="shared" si="201"/>
        <v>D9739</v>
      </c>
      <c r="L1624" s="13" t="str">
        <f t="shared" si="205"/>
        <v>D9734:D9739</v>
      </c>
      <c r="M1624" s="14">
        <f t="shared" si="202"/>
        <v>46105</v>
      </c>
      <c r="N1624" s="12">
        <f t="shared" si="203"/>
        <v>15</v>
      </c>
      <c r="O1624" s="15" t="e">
        <f t="shared" ca="1" si="204"/>
        <v>#DIV/0!</v>
      </c>
    </row>
    <row r="1625" spans="7:15" x14ac:dyDescent="0.25">
      <c r="G1625">
        <f t="shared" si="208"/>
        <v>271</v>
      </c>
      <c r="H1625" s="13">
        <f t="shared" si="206"/>
        <v>9740</v>
      </c>
      <c r="I1625" s="13">
        <f t="shared" si="207"/>
        <v>9745</v>
      </c>
      <c r="J1625" s="13" t="str">
        <f t="shared" si="201"/>
        <v>D9740</v>
      </c>
      <c r="K1625" s="13" t="str">
        <f t="shared" si="201"/>
        <v>D9745</v>
      </c>
      <c r="L1625" s="13" t="str">
        <f t="shared" si="205"/>
        <v>D9740:D9745</v>
      </c>
      <c r="M1625" s="14">
        <f t="shared" si="202"/>
        <v>46105</v>
      </c>
      <c r="N1625" s="12">
        <f t="shared" si="203"/>
        <v>16</v>
      </c>
      <c r="O1625" s="15" t="e">
        <f t="shared" ca="1" si="204"/>
        <v>#DIV/0!</v>
      </c>
    </row>
    <row r="1626" spans="7:15" x14ac:dyDescent="0.25">
      <c r="G1626">
        <f t="shared" si="208"/>
        <v>271</v>
      </c>
      <c r="H1626" s="13">
        <f t="shared" si="206"/>
        <v>9746</v>
      </c>
      <c r="I1626" s="13">
        <f t="shared" si="207"/>
        <v>9751</v>
      </c>
      <c r="J1626" s="13" t="str">
        <f t="shared" si="201"/>
        <v>D9746</v>
      </c>
      <c r="K1626" s="13" t="str">
        <f t="shared" si="201"/>
        <v>D9751</v>
      </c>
      <c r="L1626" s="13" t="str">
        <f t="shared" si="205"/>
        <v>D9746:D9751</v>
      </c>
      <c r="M1626" s="14">
        <f t="shared" si="202"/>
        <v>46105</v>
      </c>
      <c r="N1626" s="12">
        <f t="shared" si="203"/>
        <v>17</v>
      </c>
      <c r="O1626" s="15" t="e">
        <f t="shared" ca="1" si="204"/>
        <v>#DIV/0!</v>
      </c>
    </row>
    <row r="1627" spans="7:15" x14ac:dyDescent="0.25">
      <c r="G1627">
        <f t="shared" si="208"/>
        <v>271</v>
      </c>
      <c r="H1627" s="13">
        <f t="shared" si="206"/>
        <v>9752</v>
      </c>
      <c r="I1627" s="13">
        <f t="shared" si="207"/>
        <v>9757</v>
      </c>
      <c r="J1627" s="13" t="str">
        <f t="shared" ref="J1627:K1642" si="209">"D"&amp;H1627</f>
        <v>D9752</v>
      </c>
      <c r="K1627" s="13" t="str">
        <f t="shared" si="209"/>
        <v>D9757</v>
      </c>
      <c r="L1627" s="13" t="str">
        <f t="shared" si="205"/>
        <v>D9752:D9757</v>
      </c>
      <c r="M1627" s="14">
        <f t="shared" ref="M1627:M1690" si="210">M1603+1</f>
        <v>46105</v>
      </c>
      <c r="N1627" s="12">
        <f t="shared" ref="N1627:N1690" si="211">N1603</f>
        <v>18</v>
      </c>
      <c r="O1627" s="15" t="e">
        <f t="shared" ca="1" si="204"/>
        <v>#DIV/0!</v>
      </c>
    </row>
    <row r="1628" spans="7:15" x14ac:dyDescent="0.25">
      <c r="G1628">
        <f t="shared" si="208"/>
        <v>272</v>
      </c>
      <c r="H1628" s="13">
        <f t="shared" si="206"/>
        <v>9758</v>
      </c>
      <c r="I1628" s="13">
        <f t="shared" si="207"/>
        <v>9763</v>
      </c>
      <c r="J1628" s="13" t="str">
        <f t="shared" si="209"/>
        <v>D9758</v>
      </c>
      <c r="K1628" s="13" t="str">
        <f t="shared" si="209"/>
        <v>D9763</v>
      </c>
      <c r="L1628" s="13" t="str">
        <f t="shared" si="205"/>
        <v>D9758:D9763</v>
      </c>
      <c r="M1628" s="14">
        <f t="shared" si="210"/>
        <v>46105</v>
      </c>
      <c r="N1628" s="12">
        <f t="shared" si="211"/>
        <v>19</v>
      </c>
      <c r="O1628" s="15" t="e">
        <f t="shared" ca="1" si="204"/>
        <v>#DIV/0!</v>
      </c>
    </row>
    <row r="1629" spans="7:15" x14ac:dyDescent="0.25">
      <c r="G1629">
        <f t="shared" si="208"/>
        <v>272</v>
      </c>
      <c r="H1629" s="13">
        <f t="shared" si="206"/>
        <v>9764</v>
      </c>
      <c r="I1629" s="13">
        <f t="shared" si="207"/>
        <v>9769</v>
      </c>
      <c r="J1629" s="13" t="str">
        <f t="shared" si="209"/>
        <v>D9764</v>
      </c>
      <c r="K1629" s="13" t="str">
        <f t="shared" si="209"/>
        <v>D9769</v>
      </c>
      <c r="L1629" s="13" t="str">
        <f t="shared" si="205"/>
        <v>D9764:D9769</v>
      </c>
      <c r="M1629" s="14">
        <f t="shared" si="210"/>
        <v>46105</v>
      </c>
      <c r="N1629" s="12">
        <f t="shared" si="211"/>
        <v>20</v>
      </c>
      <c r="O1629" s="15" t="e">
        <f t="shared" ca="1" si="204"/>
        <v>#DIV/0!</v>
      </c>
    </row>
    <row r="1630" spans="7:15" x14ac:dyDescent="0.25">
      <c r="G1630">
        <f t="shared" si="208"/>
        <v>272</v>
      </c>
      <c r="H1630" s="13">
        <f t="shared" si="206"/>
        <v>9770</v>
      </c>
      <c r="I1630" s="13">
        <f t="shared" si="207"/>
        <v>9775</v>
      </c>
      <c r="J1630" s="13" t="str">
        <f t="shared" si="209"/>
        <v>D9770</v>
      </c>
      <c r="K1630" s="13" t="str">
        <f t="shared" si="209"/>
        <v>D9775</v>
      </c>
      <c r="L1630" s="13" t="str">
        <f t="shared" si="205"/>
        <v>D9770:D9775</v>
      </c>
      <c r="M1630" s="14">
        <f t="shared" si="210"/>
        <v>46105</v>
      </c>
      <c r="N1630" s="12">
        <f t="shared" si="211"/>
        <v>21</v>
      </c>
      <c r="O1630" s="15" t="e">
        <f t="shared" ca="1" si="204"/>
        <v>#DIV/0!</v>
      </c>
    </row>
    <row r="1631" spans="7:15" x14ac:dyDescent="0.25">
      <c r="G1631">
        <f t="shared" si="208"/>
        <v>272</v>
      </c>
      <c r="H1631" s="13">
        <f t="shared" si="206"/>
        <v>9776</v>
      </c>
      <c r="I1631" s="13">
        <f t="shared" si="207"/>
        <v>9781</v>
      </c>
      <c r="J1631" s="13" t="str">
        <f t="shared" si="209"/>
        <v>D9776</v>
      </c>
      <c r="K1631" s="13" t="str">
        <f t="shared" si="209"/>
        <v>D9781</v>
      </c>
      <c r="L1631" s="13" t="str">
        <f t="shared" si="205"/>
        <v>D9776:D9781</v>
      </c>
      <c r="M1631" s="14">
        <f t="shared" si="210"/>
        <v>46105</v>
      </c>
      <c r="N1631" s="12">
        <f t="shared" si="211"/>
        <v>22</v>
      </c>
      <c r="O1631" s="15" t="e">
        <f t="shared" ca="1" si="204"/>
        <v>#DIV/0!</v>
      </c>
    </row>
    <row r="1632" spans="7:15" x14ac:dyDescent="0.25">
      <c r="G1632">
        <f t="shared" si="208"/>
        <v>272</v>
      </c>
      <c r="H1632" s="13">
        <f t="shared" si="206"/>
        <v>9782</v>
      </c>
      <c r="I1632" s="13">
        <f t="shared" si="207"/>
        <v>9787</v>
      </c>
      <c r="J1632" s="13" t="str">
        <f t="shared" si="209"/>
        <v>D9782</v>
      </c>
      <c r="K1632" s="13" t="str">
        <f t="shared" si="209"/>
        <v>D9787</v>
      </c>
      <c r="L1632" s="13" t="str">
        <f t="shared" si="205"/>
        <v>D9782:D9787</v>
      </c>
      <c r="M1632" s="14">
        <f t="shared" si="210"/>
        <v>46105</v>
      </c>
      <c r="N1632" s="12">
        <f t="shared" si="211"/>
        <v>23</v>
      </c>
      <c r="O1632" s="15" t="e">
        <f t="shared" ca="1" si="204"/>
        <v>#DIV/0!</v>
      </c>
    </row>
    <row r="1633" spans="7:15" x14ac:dyDescent="0.25">
      <c r="G1633">
        <f t="shared" si="208"/>
        <v>272</v>
      </c>
      <c r="H1633" s="13">
        <f t="shared" si="206"/>
        <v>9788</v>
      </c>
      <c r="I1633" s="13">
        <f t="shared" si="207"/>
        <v>9793</v>
      </c>
      <c r="J1633" s="13" t="str">
        <f t="shared" si="209"/>
        <v>D9788</v>
      </c>
      <c r="K1633" s="13" t="str">
        <f t="shared" si="209"/>
        <v>D9793</v>
      </c>
      <c r="L1633" s="13" t="str">
        <f t="shared" si="205"/>
        <v>D9788:D9793</v>
      </c>
      <c r="M1633" s="14">
        <f t="shared" si="210"/>
        <v>46105</v>
      </c>
      <c r="N1633" s="12">
        <f t="shared" si="211"/>
        <v>24</v>
      </c>
      <c r="O1633" s="15" t="e">
        <f t="shared" ca="1" si="204"/>
        <v>#DIV/0!</v>
      </c>
    </row>
    <row r="1634" spans="7:15" x14ac:dyDescent="0.25">
      <c r="G1634">
        <f t="shared" si="208"/>
        <v>273</v>
      </c>
      <c r="H1634" s="13">
        <f t="shared" si="206"/>
        <v>9794</v>
      </c>
      <c r="I1634" s="13">
        <f t="shared" si="207"/>
        <v>9799</v>
      </c>
      <c r="J1634" s="13" t="str">
        <f t="shared" si="209"/>
        <v>D9794</v>
      </c>
      <c r="K1634" s="13" t="str">
        <f t="shared" si="209"/>
        <v>D9799</v>
      </c>
      <c r="L1634" s="13" t="str">
        <f t="shared" si="205"/>
        <v>D9794:D9799</v>
      </c>
      <c r="M1634" s="14">
        <f t="shared" si="210"/>
        <v>46106</v>
      </c>
      <c r="N1634" s="12">
        <f t="shared" si="211"/>
        <v>1</v>
      </c>
      <c r="O1634" s="15" t="e">
        <f t="shared" ca="1" si="204"/>
        <v>#DIV/0!</v>
      </c>
    </row>
    <row r="1635" spans="7:15" x14ac:dyDescent="0.25">
      <c r="G1635">
        <f t="shared" si="208"/>
        <v>273</v>
      </c>
      <c r="H1635" s="13">
        <f t="shared" si="206"/>
        <v>9800</v>
      </c>
      <c r="I1635" s="13">
        <f t="shared" si="207"/>
        <v>9805</v>
      </c>
      <c r="J1635" s="13" t="str">
        <f t="shared" si="209"/>
        <v>D9800</v>
      </c>
      <c r="K1635" s="13" t="str">
        <f t="shared" si="209"/>
        <v>D9805</v>
      </c>
      <c r="L1635" s="13" t="str">
        <f t="shared" si="205"/>
        <v>D9800:D9805</v>
      </c>
      <c r="M1635" s="14">
        <f t="shared" si="210"/>
        <v>46106</v>
      </c>
      <c r="N1635" s="12">
        <f t="shared" si="211"/>
        <v>2</v>
      </c>
      <c r="O1635" s="15" t="e">
        <f t="shared" ca="1" si="204"/>
        <v>#DIV/0!</v>
      </c>
    </row>
    <row r="1636" spans="7:15" x14ac:dyDescent="0.25">
      <c r="G1636">
        <f t="shared" si="208"/>
        <v>273</v>
      </c>
      <c r="H1636" s="13">
        <f t="shared" si="206"/>
        <v>9806</v>
      </c>
      <c r="I1636" s="13">
        <f t="shared" si="207"/>
        <v>9811</v>
      </c>
      <c r="J1636" s="13" t="str">
        <f t="shared" si="209"/>
        <v>D9806</v>
      </c>
      <c r="K1636" s="13" t="str">
        <f t="shared" si="209"/>
        <v>D9811</v>
      </c>
      <c r="L1636" s="13" t="str">
        <f t="shared" si="205"/>
        <v>D9806:D9811</v>
      </c>
      <c r="M1636" s="14">
        <f t="shared" si="210"/>
        <v>46106</v>
      </c>
      <c r="N1636" s="12">
        <f t="shared" si="211"/>
        <v>3</v>
      </c>
      <c r="O1636" s="15" t="e">
        <f t="shared" ca="1" si="204"/>
        <v>#DIV/0!</v>
      </c>
    </row>
    <row r="1637" spans="7:15" x14ac:dyDescent="0.25">
      <c r="G1637">
        <f t="shared" si="208"/>
        <v>273</v>
      </c>
      <c r="H1637" s="13">
        <f t="shared" si="206"/>
        <v>9812</v>
      </c>
      <c r="I1637" s="13">
        <f t="shared" si="207"/>
        <v>9817</v>
      </c>
      <c r="J1637" s="13" t="str">
        <f t="shared" si="209"/>
        <v>D9812</v>
      </c>
      <c r="K1637" s="13" t="str">
        <f t="shared" si="209"/>
        <v>D9817</v>
      </c>
      <c r="L1637" s="13" t="str">
        <f t="shared" si="205"/>
        <v>D9812:D9817</v>
      </c>
      <c r="M1637" s="14">
        <f t="shared" si="210"/>
        <v>46106</v>
      </c>
      <c r="N1637" s="12">
        <f t="shared" si="211"/>
        <v>4</v>
      </c>
      <c r="O1637" s="15" t="e">
        <f t="shared" ca="1" si="204"/>
        <v>#DIV/0!</v>
      </c>
    </row>
    <row r="1638" spans="7:15" x14ac:dyDescent="0.25">
      <c r="G1638">
        <f t="shared" si="208"/>
        <v>273</v>
      </c>
      <c r="H1638" s="13">
        <f t="shared" si="206"/>
        <v>9818</v>
      </c>
      <c r="I1638" s="13">
        <f t="shared" si="207"/>
        <v>9823</v>
      </c>
      <c r="J1638" s="13" t="str">
        <f t="shared" si="209"/>
        <v>D9818</v>
      </c>
      <c r="K1638" s="13" t="str">
        <f t="shared" si="209"/>
        <v>D9823</v>
      </c>
      <c r="L1638" s="13" t="str">
        <f t="shared" si="205"/>
        <v>D9818:D9823</v>
      </c>
      <c r="M1638" s="14">
        <f t="shared" si="210"/>
        <v>46106</v>
      </c>
      <c r="N1638" s="12">
        <f t="shared" si="211"/>
        <v>5</v>
      </c>
      <c r="O1638" s="15" t="e">
        <f t="shared" ca="1" si="204"/>
        <v>#DIV/0!</v>
      </c>
    </row>
    <row r="1639" spans="7:15" x14ac:dyDescent="0.25">
      <c r="G1639">
        <f t="shared" si="208"/>
        <v>273</v>
      </c>
      <c r="H1639" s="13">
        <f t="shared" si="206"/>
        <v>9824</v>
      </c>
      <c r="I1639" s="13">
        <f t="shared" si="207"/>
        <v>9829</v>
      </c>
      <c r="J1639" s="13" t="str">
        <f t="shared" si="209"/>
        <v>D9824</v>
      </c>
      <c r="K1639" s="13" t="str">
        <f t="shared" si="209"/>
        <v>D9829</v>
      </c>
      <c r="L1639" s="13" t="str">
        <f t="shared" si="205"/>
        <v>D9824:D9829</v>
      </c>
      <c r="M1639" s="14">
        <f t="shared" si="210"/>
        <v>46106</v>
      </c>
      <c r="N1639" s="12">
        <f t="shared" si="211"/>
        <v>6</v>
      </c>
      <c r="O1639" s="15" t="e">
        <f t="shared" ca="1" si="204"/>
        <v>#DIV/0!</v>
      </c>
    </row>
    <row r="1640" spans="7:15" x14ac:dyDescent="0.25">
      <c r="G1640">
        <f t="shared" si="208"/>
        <v>274</v>
      </c>
      <c r="H1640" s="13">
        <f t="shared" si="206"/>
        <v>9830</v>
      </c>
      <c r="I1640" s="13">
        <f t="shared" si="207"/>
        <v>9835</v>
      </c>
      <c r="J1640" s="13" t="str">
        <f t="shared" si="209"/>
        <v>D9830</v>
      </c>
      <c r="K1640" s="13" t="str">
        <f t="shared" si="209"/>
        <v>D9835</v>
      </c>
      <c r="L1640" s="13" t="str">
        <f t="shared" si="205"/>
        <v>D9830:D9835</v>
      </c>
      <c r="M1640" s="14">
        <f t="shared" si="210"/>
        <v>46106</v>
      </c>
      <c r="N1640" s="12">
        <f t="shared" si="211"/>
        <v>7</v>
      </c>
      <c r="O1640" s="15" t="e">
        <f t="shared" ca="1" si="204"/>
        <v>#DIV/0!</v>
      </c>
    </row>
    <row r="1641" spans="7:15" x14ac:dyDescent="0.25">
      <c r="G1641">
        <f t="shared" si="208"/>
        <v>274</v>
      </c>
      <c r="H1641" s="13">
        <f t="shared" si="206"/>
        <v>9836</v>
      </c>
      <c r="I1641" s="13">
        <f t="shared" si="207"/>
        <v>9841</v>
      </c>
      <c r="J1641" s="13" t="str">
        <f t="shared" si="209"/>
        <v>D9836</v>
      </c>
      <c r="K1641" s="13" t="str">
        <f t="shared" si="209"/>
        <v>D9841</v>
      </c>
      <c r="L1641" s="13" t="str">
        <f t="shared" si="205"/>
        <v>D9836:D9841</v>
      </c>
      <c r="M1641" s="14">
        <f t="shared" si="210"/>
        <v>46106</v>
      </c>
      <c r="N1641" s="12">
        <f t="shared" si="211"/>
        <v>8</v>
      </c>
      <c r="O1641" s="15" t="e">
        <f t="shared" ca="1" si="204"/>
        <v>#DIV/0!</v>
      </c>
    </row>
    <row r="1642" spans="7:15" x14ac:dyDescent="0.25">
      <c r="G1642">
        <f t="shared" si="208"/>
        <v>274</v>
      </c>
      <c r="H1642" s="13">
        <f t="shared" si="206"/>
        <v>9842</v>
      </c>
      <c r="I1642" s="13">
        <f t="shared" si="207"/>
        <v>9847</v>
      </c>
      <c r="J1642" s="13" t="str">
        <f t="shared" si="209"/>
        <v>D9842</v>
      </c>
      <c r="K1642" s="13" t="str">
        <f t="shared" si="209"/>
        <v>D9847</v>
      </c>
      <c r="L1642" s="13" t="str">
        <f t="shared" si="205"/>
        <v>D9842:D9847</v>
      </c>
      <c r="M1642" s="14">
        <f t="shared" si="210"/>
        <v>46106</v>
      </c>
      <c r="N1642" s="12">
        <f t="shared" si="211"/>
        <v>9</v>
      </c>
      <c r="O1642" s="15" t="e">
        <f t="shared" ca="1" si="204"/>
        <v>#DIV/0!</v>
      </c>
    </row>
    <row r="1643" spans="7:15" x14ac:dyDescent="0.25">
      <c r="G1643">
        <f t="shared" si="208"/>
        <v>274</v>
      </c>
      <c r="H1643" s="13">
        <f t="shared" si="206"/>
        <v>9848</v>
      </c>
      <c r="I1643" s="13">
        <f t="shared" si="207"/>
        <v>9853</v>
      </c>
      <c r="J1643" s="13" t="str">
        <f t="shared" ref="J1643:K1706" si="212">"D"&amp;H1643</f>
        <v>D9848</v>
      </c>
      <c r="K1643" s="13" t="str">
        <f t="shared" si="212"/>
        <v>D9853</v>
      </c>
      <c r="L1643" s="13" t="str">
        <f t="shared" si="205"/>
        <v>D9848:D9853</v>
      </c>
      <c r="M1643" s="14">
        <f t="shared" si="210"/>
        <v>46106</v>
      </c>
      <c r="N1643" s="12">
        <f t="shared" si="211"/>
        <v>10</v>
      </c>
      <c r="O1643" s="15" t="e">
        <f t="shared" ca="1" si="204"/>
        <v>#DIV/0!</v>
      </c>
    </row>
    <row r="1644" spans="7:15" x14ac:dyDescent="0.25">
      <c r="G1644">
        <f t="shared" si="208"/>
        <v>274</v>
      </c>
      <c r="H1644" s="13">
        <f t="shared" si="206"/>
        <v>9854</v>
      </c>
      <c r="I1644" s="13">
        <f t="shared" si="207"/>
        <v>9859</v>
      </c>
      <c r="J1644" s="13" t="str">
        <f t="shared" si="212"/>
        <v>D9854</v>
      </c>
      <c r="K1644" s="13" t="str">
        <f t="shared" si="212"/>
        <v>D9859</v>
      </c>
      <c r="L1644" s="13" t="str">
        <f t="shared" si="205"/>
        <v>D9854:D9859</v>
      </c>
      <c r="M1644" s="14">
        <f t="shared" si="210"/>
        <v>46106</v>
      </c>
      <c r="N1644" s="12">
        <f t="shared" si="211"/>
        <v>11</v>
      </c>
      <c r="O1644" s="15" t="e">
        <f t="shared" ca="1" si="204"/>
        <v>#DIV/0!</v>
      </c>
    </row>
    <row r="1645" spans="7:15" x14ac:dyDescent="0.25">
      <c r="G1645">
        <f t="shared" si="208"/>
        <v>274</v>
      </c>
      <c r="H1645" s="13">
        <f t="shared" si="206"/>
        <v>9860</v>
      </c>
      <c r="I1645" s="13">
        <f t="shared" si="207"/>
        <v>9865</v>
      </c>
      <c r="J1645" s="13" t="str">
        <f t="shared" si="212"/>
        <v>D9860</v>
      </c>
      <c r="K1645" s="13" t="str">
        <f t="shared" si="212"/>
        <v>D9865</v>
      </c>
      <c r="L1645" s="13" t="str">
        <f t="shared" si="205"/>
        <v>D9860:D9865</v>
      </c>
      <c r="M1645" s="14">
        <f t="shared" si="210"/>
        <v>46106</v>
      </c>
      <c r="N1645" s="12">
        <f t="shared" si="211"/>
        <v>12</v>
      </c>
      <c r="O1645" s="15" t="e">
        <f t="shared" ca="1" si="204"/>
        <v>#DIV/0!</v>
      </c>
    </row>
    <row r="1646" spans="7:15" x14ac:dyDescent="0.25">
      <c r="G1646">
        <f t="shared" si="208"/>
        <v>275</v>
      </c>
      <c r="H1646" s="13">
        <f t="shared" si="206"/>
        <v>9866</v>
      </c>
      <c r="I1646" s="13">
        <f t="shared" si="207"/>
        <v>9871</v>
      </c>
      <c r="J1646" s="13" t="str">
        <f t="shared" si="212"/>
        <v>D9866</v>
      </c>
      <c r="K1646" s="13" t="str">
        <f t="shared" si="212"/>
        <v>D9871</v>
      </c>
      <c r="L1646" s="13" t="str">
        <f t="shared" si="205"/>
        <v>D9866:D9871</v>
      </c>
      <c r="M1646" s="14">
        <f t="shared" si="210"/>
        <v>46106</v>
      </c>
      <c r="N1646" s="12">
        <f t="shared" si="211"/>
        <v>13</v>
      </c>
      <c r="O1646" s="15" t="e">
        <f t="shared" ca="1" si="204"/>
        <v>#DIV/0!</v>
      </c>
    </row>
    <row r="1647" spans="7:15" x14ac:dyDescent="0.25">
      <c r="G1647">
        <f t="shared" si="208"/>
        <v>275</v>
      </c>
      <c r="H1647" s="13">
        <f t="shared" si="206"/>
        <v>9872</v>
      </c>
      <c r="I1647" s="13">
        <f t="shared" si="207"/>
        <v>9877</v>
      </c>
      <c r="J1647" s="13" t="str">
        <f t="shared" si="212"/>
        <v>D9872</v>
      </c>
      <c r="K1647" s="13" t="str">
        <f t="shared" si="212"/>
        <v>D9877</v>
      </c>
      <c r="L1647" s="13" t="str">
        <f t="shared" si="205"/>
        <v>D9872:D9877</v>
      </c>
      <c r="M1647" s="14">
        <f t="shared" si="210"/>
        <v>46106</v>
      </c>
      <c r="N1647" s="12">
        <f t="shared" si="211"/>
        <v>14</v>
      </c>
      <c r="O1647" s="15" t="e">
        <f t="shared" ca="1" si="204"/>
        <v>#DIV/0!</v>
      </c>
    </row>
    <row r="1648" spans="7:15" x14ac:dyDescent="0.25">
      <c r="G1648">
        <f t="shared" si="208"/>
        <v>275</v>
      </c>
      <c r="H1648" s="13">
        <f t="shared" si="206"/>
        <v>9878</v>
      </c>
      <c r="I1648" s="13">
        <f t="shared" si="207"/>
        <v>9883</v>
      </c>
      <c r="J1648" s="13" t="str">
        <f t="shared" si="212"/>
        <v>D9878</v>
      </c>
      <c r="K1648" s="13" t="str">
        <f t="shared" si="212"/>
        <v>D9883</v>
      </c>
      <c r="L1648" s="13" t="str">
        <f t="shared" si="205"/>
        <v>D9878:D9883</v>
      </c>
      <c r="M1648" s="14">
        <f t="shared" si="210"/>
        <v>46106</v>
      </c>
      <c r="N1648" s="12">
        <f t="shared" si="211"/>
        <v>15</v>
      </c>
      <c r="O1648" s="15" t="e">
        <f t="shared" ca="1" si="204"/>
        <v>#DIV/0!</v>
      </c>
    </row>
    <row r="1649" spans="7:15" x14ac:dyDescent="0.25">
      <c r="G1649">
        <f t="shared" si="208"/>
        <v>275</v>
      </c>
      <c r="H1649" s="13">
        <f t="shared" si="206"/>
        <v>9884</v>
      </c>
      <c r="I1649" s="13">
        <f t="shared" si="207"/>
        <v>9889</v>
      </c>
      <c r="J1649" s="13" t="str">
        <f t="shared" si="212"/>
        <v>D9884</v>
      </c>
      <c r="K1649" s="13" t="str">
        <f t="shared" si="212"/>
        <v>D9889</v>
      </c>
      <c r="L1649" s="13" t="str">
        <f t="shared" si="205"/>
        <v>D9884:D9889</v>
      </c>
      <c r="M1649" s="14">
        <f t="shared" si="210"/>
        <v>46106</v>
      </c>
      <c r="N1649" s="12">
        <f t="shared" si="211"/>
        <v>16</v>
      </c>
      <c r="O1649" s="15" t="e">
        <f t="shared" ca="1" si="204"/>
        <v>#DIV/0!</v>
      </c>
    </row>
    <row r="1650" spans="7:15" x14ac:dyDescent="0.25">
      <c r="G1650">
        <f t="shared" si="208"/>
        <v>275</v>
      </c>
      <c r="H1650" s="13">
        <f t="shared" si="206"/>
        <v>9890</v>
      </c>
      <c r="I1650" s="13">
        <f t="shared" si="207"/>
        <v>9895</v>
      </c>
      <c r="J1650" s="13" t="str">
        <f t="shared" si="212"/>
        <v>D9890</v>
      </c>
      <c r="K1650" s="13" t="str">
        <f t="shared" si="212"/>
        <v>D9895</v>
      </c>
      <c r="L1650" s="13" t="str">
        <f t="shared" si="205"/>
        <v>D9890:D9895</v>
      </c>
      <c r="M1650" s="14">
        <f t="shared" si="210"/>
        <v>46106</v>
      </c>
      <c r="N1650" s="12">
        <f t="shared" si="211"/>
        <v>17</v>
      </c>
      <c r="O1650" s="15" t="e">
        <f t="shared" ca="1" si="204"/>
        <v>#DIV/0!</v>
      </c>
    </row>
    <row r="1651" spans="7:15" x14ac:dyDescent="0.25">
      <c r="G1651">
        <f t="shared" si="208"/>
        <v>275</v>
      </c>
      <c r="H1651" s="13">
        <f t="shared" si="206"/>
        <v>9896</v>
      </c>
      <c r="I1651" s="13">
        <f t="shared" si="207"/>
        <v>9901</v>
      </c>
      <c r="J1651" s="13" t="str">
        <f t="shared" si="212"/>
        <v>D9896</v>
      </c>
      <c r="K1651" s="13" t="str">
        <f t="shared" si="212"/>
        <v>D9901</v>
      </c>
      <c r="L1651" s="13" t="str">
        <f t="shared" si="205"/>
        <v>D9896:D9901</v>
      </c>
      <c r="M1651" s="14">
        <f t="shared" si="210"/>
        <v>46106</v>
      </c>
      <c r="N1651" s="12">
        <f t="shared" si="211"/>
        <v>18</v>
      </c>
      <c r="O1651" s="15" t="e">
        <f t="shared" ca="1" si="204"/>
        <v>#DIV/0!</v>
      </c>
    </row>
    <row r="1652" spans="7:15" x14ac:dyDescent="0.25">
      <c r="G1652">
        <f t="shared" si="208"/>
        <v>276</v>
      </c>
      <c r="H1652" s="13">
        <f t="shared" si="206"/>
        <v>9902</v>
      </c>
      <c r="I1652" s="13">
        <f t="shared" si="207"/>
        <v>9907</v>
      </c>
      <c r="J1652" s="13" t="str">
        <f t="shared" si="212"/>
        <v>D9902</v>
      </c>
      <c r="K1652" s="13" t="str">
        <f t="shared" si="212"/>
        <v>D9907</v>
      </c>
      <c r="L1652" s="13" t="str">
        <f t="shared" si="205"/>
        <v>D9902:D9907</v>
      </c>
      <c r="M1652" s="14">
        <f t="shared" si="210"/>
        <v>46106</v>
      </c>
      <c r="N1652" s="12">
        <f t="shared" si="211"/>
        <v>19</v>
      </c>
      <c r="O1652" s="15" t="e">
        <f t="shared" ca="1" si="204"/>
        <v>#DIV/0!</v>
      </c>
    </row>
    <row r="1653" spans="7:15" x14ac:dyDescent="0.25">
      <c r="G1653">
        <f t="shared" si="208"/>
        <v>276</v>
      </c>
      <c r="H1653" s="13">
        <f t="shared" si="206"/>
        <v>9908</v>
      </c>
      <c r="I1653" s="13">
        <f t="shared" si="207"/>
        <v>9913</v>
      </c>
      <c r="J1653" s="13" t="str">
        <f t="shared" si="212"/>
        <v>D9908</v>
      </c>
      <c r="K1653" s="13" t="str">
        <f t="shared" si="212"/>
        <v>D9913</v>
      </c>
      <c r="L1653" s="13" t="str">
        <f t="shared" si="205"/>
        <v>D9908:D9913</v>
      </c>
      <c r="M1653" s="14">
        <f t="shared" si="210"/>
        <v>46106</v>
      </c>
      <c r="N1653" s="12">
        <f t="shared" si="211"/>
        <v>20</v>
      </c>
      <c r="O1653" s="15" t="e">
        <f t="shared" ca="1" si="204"/>
        <v>#DIV/0!</v>
      </c>
    </row>
    <row r="1654" spans="7:15" x14ac:dyDescent="0.25">
      <c r="G1654">
        <f t="shared" si="208"/>
        <v>276</v>
      </c>
      <c r="H1654" s="13">
        <f t="shared" si="206"/>
        <v>9914</v>
      </c>
      <c r="I1654" s="13">
        <f t="shared" si="207"/>
        <v>9919</v>
      </c>
      <c r="J1654" s="13" t="str">
        <f t="shared" si="212"/>
        <v>D9914</v>
      </c>
      <c r="K1654" s="13" t="str">
        <f t="shared" si="212"/>
        <v>D9919</v>
      </c>
      <c r="L1654" s="13" t="str">
        <f t="shared" si="205"/>
        <v>D9914:D9919</v>
      </c>
      <c r="M1654" s="14">
        <f t="shared" si="210"/>
        <v>46106</v>
      </c>
      <c r="N1654" s="12">
        <f t="shared" si="211"/>
        <v>21</v>
      </c>
      <c r="O1654" s="15" t="e">
        <f t="shared" ca="1" si="204"/>
        <v>#DIV/0!</v>
      </c>
    </row>
    <row r="1655" spans="7:15" x14ac:dyDescent="0.25">
      <c r="G1655">
        <f t="shared" si="208"/>
        <v>276</v>
      </c>
      <c r="H1655" s="13">
        <f t="shared" si="206"/>
        <v>9920</v>
      </c>
      <c r="I1655" s="13">
        <f t="shared" si="207"/>
        <v>9925</v>
      </c>
      <c r="J1655" s="13" t="str">
        <f t="shared" si="212"/>
        <v>D9920</v>
      </c>
      <c r="K1655" s="13" t="str">
        <f t="shared" si="212"/>
        <v>D9925</v>
      </c>
      <c r="L1655" s="13" t="str">
        <f t="shared" si="205"/>
        <v>D9920:D9925</v>
      </c>
      <c r="M1655" s="14">
        <f t="shared" si="210"/>
        <v>46106</v>
      </c>
      <c r="N1655" s="12">
        <f t="shared" si="211"/>
        <v>22</v>
      </c>
      <c r="O1655" s="15" t="e">
        <f t="shared" ca="1" si="204"/>
        <v>#DIV/0!</v>
      </c>
    </row>
    <row r="1656" spans="7:15" x14ac:dyDescent="0.25">
      <c r="G1656">
        <f t="shared" si="208"/>
        <v>276</v>
      </c>
      <c r="H1656" s="13">
        <f t="shared" si="206"/>
        <v>9926</v>
      </c>
      <c r="I1656" s="13">
        <f t="shared" si="207"/>
        <v>9931</v>
      </c>
      <c r="J1656" s="13" t="str">
        <f t="shared" si="212"/>
        <v>D9926</v>
      </c>
      <c r="K1656" s="13" t="str">
        <f t="shared" si="212"/>
        <v>D9931</v>
      </c>
      <c r="L1656" s="13" t="str">
        <f t="shared" si="205"/>
        <v>D9926:D9931</v>
      </c>
      <c r="M1656" s="14">
        <f t="shared" si="210"/>
        <v>46106</v>
      </c>
      <c r="N1656" s="12">
        <f t="shared" si="211"/>
        <v>23</v>
      </c>
      <c r="O1656" s="15" t="e">
        <f t="shared" ca="1" si="204"/>
        <v>#DIV/0!</v>
      </c>
    </row>
    <row r="1657" spans="7:15" x14ac:dyDescent="0.25">
      <c r="G1657">
        <f t="shared" si="208"/>
        <v>276</v>
      </c>
      <c r="H1657" s="13">
        <f t="shared" si="206"/>
        <v>9932</v>
      </c>
      <c r="I1657" s="13">
        <f t="shared" si="207"/>
        <v>9937</v>
      </c>
      <c r="J1657" s="13" t="str">
        <f t="shared" si="212"/>
        <v>D9932</v>
      </c>
      <c r="K1657" s="13" t="str">
        <f t="shared" si="212"/>
        <v>D9937</v>
      </c>
      <c r="L1657" s="13" t="str">
        <f t="shared" si="205"/>
        <v>D9932:D9937</v>
      </c>
      <c r="M1657" s="14">
        <f t="shared" si="210"/>
        <v>46106</v>
      </c>
      <c r="N1657" s="12">
        <f t="shared" si="211"/>
        <v>24</v>
      </c>
      <c r="O1657" s="15" t="e">
        <f t="shared" ca="1" si="204"/>
        <v>#DIV/0!</v>
      </c>
    </row>
    <row r="1658" spans="7:15" x14ac:dyDescent="0.25">
      <c r="G1658">
        <f t="shared" si="208"/>
        <v>277</v>
      </c>
      <c r="H1658" s="13">
        <f t="shared" si="206"/>
        <v>9938</v>
      </c>
      <c r="I1658" s="13">
        <f t="shared" si="207"/>
        <v>9943</v>
      </c>
      <c r="J1658" s="13" t="str">
        <f t="shared" si="212"/>
        <v>D9938</v>
      </c>
      <c r="K1658" s="13" t="str">
        <f t="shared" si="212"/>
        <v>D9943</v>
      </c>
      <c r="L1658" s="13" t="str">
        <f t="shared" si="205"/>
        <v>D9938:D9943</v>
      </c>
      <c r="M1658" s="14">
        <f t="shared" si="210"/>
        <v>46107</v>
      </c>
      <c r="N1658" s="12">
        <f t="shared" si="211"/>
        <v>1</v>
      </c>
      <c r="O1658" s="15" t="e">
        <f t="shared" ca="1" si="204"/>
        <v>#DIV/0!</v>
      </c>
    </row>
    <row r="1659" spans="7:15" x14ac:dyDescent="0.25">
      <c r="G1659">
        <f t="shared" si="208"/>
        <v>277</v>
      </c>
      <c r="H1659" s="13">
        <f t="shared" si="206"/>
        <v>9944</v>
      </c>
      <c r="I1659" s="13">
        <f t="shared" si="207"/>
        <v>9949</v>
      </c>
      <c r="J1659" s="13" t="str">
        <f t="shared" si="212"/>
        <v>D9944</v>
      </c>
      <c r="K1659" s="13" t="str">
        <f t="shared" si="212"/>
        <v>D9949</v>
      </c>
      <c r="L1659" s="13" t="str">
        <f t="shared" si="205"/>
        <v>D9944:D9949</v>
      </c>
      <c r="M1659" s="14">
        <f t="shared" si="210"/>
        <v>46107</v>
      </c>
      <c r="N1659" s="12">
        <f t="shared" si="211"/>
        <v>2</v>
      </c>
      <c r="O1659" s="15" t="e">
        <f t="shared" ca="1" si="204"/>
        <v>#DIV/0!</v>
      </c>
    </row>
    <row r="1660" spans="7:15" x14ac:dyDescent="0.25">
      <c r="G1660">
        <f t="shared" si="208"/>
        <v>277</v>
      </c>
      <c r="H1660" s="13">
        <f t="shared" si="206"/>
        <v>9950</v>
      </c>
      <c r="I1660" s="13">
        <f t="shared" si="207"/>
        <v>9955</v>
      </c>
      <c r="J1660" s="13" t="str">
        <f t="shared" si="212"/>
        <v>D9950</v>
      </c>
      <c r="K1660" s="13" t="str">
        <f t="shared" si="212"/>
        <v>D9955</v>
      </c>
      <c r="L1660" s="13" t="str">
        <f t="shared" si="205"/>
        <v>D9950:D9955</v>
      </c>
      <c r="M1660" s="14">
        <f t="shared" si="210"/>
        <v>46107</v>
      </c>
      <c r="N1660" s="12">
        <f t="shared" si="211"/>
        <v>3</v>
      </c>
      <c r="O1660" s="15" t="e">
        <f t="shared" ca="1" si="204"/>
        <v>#DIV/0!</v>
      </c>
    </row>
    <row r="1661" spans="7:15" x14ac:dyDescent="0.25">
      <c r="G1661">
        <f t="shared" si="208"/>
        <v>277</v>
      </c>
      <c r="H1661" s="13">
        <f t="shared" si="206"/>
        <v>9956</v>
      </c>
      <c r="I1661" s="13">
        <f t="shared" si="207"/>
        <v>9961</v>
      </c>
      <c r="J1661" s="13" t="str">
        <f t="shared" si="212"/>
        <v>D9956</v>
      </c>
      <c r="K1661" s="13" t="str">
        <f t="shared" si="212"/>
        <v>D9961</v>
      </c>
      <c r="L1661" s="13" t="str">
        <f t="shared" si="205"/>
        <v>D9956:D9961</v>
      </c>
      <c r="M1661" s="14">
        <f t="shared" si="210"/>
        <v>46107</v>
      </c>
      <c r="N1661" s="12">
        <f t="shared" si="211"/>
        <v>4</v>
      </c>
      <c r="O1661" s="15" t="e">
        <f t="shared" ca="1" si="204"/>
        <v>#DIV/0!</v>
      </c>
    </row>
    <row r="1662" spans="7:15" x14ac:dyDescent="0.25">
      <c r="G1662">
        <f t="shared" si="208"/>
        <v>277</v>
      </c>
      <c r="H1662" s="13">
        <f t="shared" si="206"/>
        <v>9962</v>
      </c>
      <c r="I1662" s="13">
        <f t="shared" si="207"/>
        <v>9967</v>
      </c>
      <c r="J1662" s="13" t="str">
        <f t="shared" si="212"/>
        <v>D9962</v>
      </c>
      <c r="K1662" s="13" t="str">
        <f t="shared" si="212"/>
        <v>D9967</v>
      </c>
      <c r="L1662" s="13" t="str">
        <f t="shared" si="205"/>
        <v>D9962:D9967</v>
      </c>
      <c r="M1662" s="14">
        <f t="shared" si="210"/>
        <v>46107</v>
      </c>
      <c r="N1662" s="12">
        <f t="shared" si="211"/>
        <v>5</v>
      </c>
      <c r="O1662" s="15" t="e">
        <f t="shared" ca="1" si="204"/>
        <v>#DIV/0!</v>
      </c>
    </row>
    <row r="1663" spans="7:15" x14ac:dyDescent="0.25">
      <c r="G1663">
        <f t="shared" si="208"/>
        <v>277</v>
      </c>
      <c r="H1663" s="13">
        <f t="shared" si="206"/>
        <v>9968</v>
      </c>
      <c r="I1663" s="13">
        <f t="shared" si="207"/>
        <v>9973</v>
      </c>
      <c r="J1663" s="13" t="str">
        <f t="shared" si="212"/>
        <v>D9968</v>
      </c>
      <c r="K1663" s="13" t="str">
        <f t="shared" si="212"/>
        <v>D9973</v>
      </c>
      <c r="L1663" s="13" t="str">
        <f t="shared" si="205"/>
        <v>D9968:D9973</v>
      </c>
      <c r="M1663" s="14">
        <f t="shared" si="210"/>
        <v>46107</v>
      </c>
      <c r="N1663" s="12">
        <f t="shared" si="211"/>
        <v>6</v>
      </c>
      <c r="O1663" s="15" t="e">
        <f t="shared" ca="1" si="204"/>
        <v>#DIV/0!</v>
      </c>
    </row>
    <row r="1664" spans="7:15" x14ac:dyDescent="0.25">
      <c r="G1664">
        <f t="shared" si="208"/>
        <v>278</v>
      </c>
      <c r="H1664" s="13">
        <f t="shared" si="206"/>
        <v>9974</v>
      </c>
      <c r="I1664" s="13">
        <f t="shared" si="207"/>
        <v>9979</v>
      </c>
      <c r="J1664" s="13" t="str">
        <f t="shared" si="212"/>
        <v>D9974</v>
      </c>
      <c r="K1664" s="13" t="str">
        <f t="shared" si="212"/>
        <v>D9979</v>
      </c>
      <c r="L1664" s="13" t="str">
        <f t="shared" si="205"/>
        <v>D9974:D9979</v>
      </c>
      <c r="M1664" s="14">
        <f t="shared" si="210"/>
        <v>46107</v>
      </c>
      <c r="N1664" s="12">
        <f t="shared" si="211"/>
        <v>7</v>
      </c>
      <c r="O1664" s="15" t="e">
        <f t="shared" ca="1" si="204"/>
        <v>#DIV/0!</v>
      </c>
    </row>
    <row r="1665" spans="7:15" x14ac:dyDescent="0.25">
      <c r="G1665">
        <f t="shared" si="208"/>
        <v>278</v>
      </c>
      <c r="H1665" s="13">
        <f t="shared" si="206"/>
        <v>9980</v>
      </c>
      <c r="I1665" s="13">
        <f t="shared" si="207"/>
        <v>9985</v>
      </c>
      <c r="J1665" s="13" t="str">
        <f t="shared" si="212"/>
        <v>D9980</v>
      </c>
      <c r="K1665" s="13" t="str">
        <f t="shared" si="212"/>
        <v>D9985</v>
      </c>
      <c r="L1665" s="13" t="str">
        <f t="shared" si="205"/>
        <v>D9980:D9985</v>
      </c>
      <c r="M1665" s="14">
        <f t="shared" si="210"/>
        <v>46107</v>
      </c>
      <c r="N1665" s="12">
        <f t="shared" si="211"/>
        <v>8</v>
      </c>
      <c r="O1665" s="15" t="e">
        <f t="shared" ca="1" si="204"/>
        <v>#DIV/0!</v>
      </c>
    </row>
    <row r="1666" spans="7:15" x14ac:dyDescent="0.25">
      <c r="G1666">
        <f t="shared" si="208"/>
        <v>278</v>
      </c>
      <c r="H1666" s="13">
        <f t="shared" si="206"/>
        <v>9986</v>
      </c>
      <c r="I1666" s="13">
        <f t="shared" si="207"/>
        <v>9991</v>
      </c>
      <c r="J1666" s="13" t="str">
        <f t="shared" si="212"/>
        <v>D9986</v>
      </c>
      <c r="K1666" s="13" t="str">
        <f t="shared" si="212"/>
        <v>D9991</v>
      </c>
      <c r="L1666" s="13" t="str">
        <f t="shared" si="205"/>
        <v>D9986:D9991</v>
      </c>
      <c r="M1666" s="14">
        <f t="shared" si="210"/>
        <v>46107</v>
      </c>
      <c r="N1666" s="12">
        <f t="shared" si="211"/>
        <v>9</v>
      </c>
      <c r="O1666" s="15" t="e">
        <f t="shared" ref="O1666:O1729" ca="1" si="213">AVERAGE(INDIRECT(L1666))</f>
        <v>#DIV/0!</v>
      </c>
    </row>
    <row r="1667" spans="7:15" x14ac:dyDescent="0.25">
      <c r="G1667">
        <f t="shared" si="208"/>
        <v>278</v>
      </c>
      <c r="H1667" s="13">
        <f t="shared" si="206"/>
        <v>9992</v>
      </c>
      <c r="I1667" s="13">
        <f t="shared" si="207"/>
        <v>9997</v>
      </c>
      <c r="J1667" s="13" t="str">
        <f t="shared" si="212"/>
        <v>D9992</v>
      </c>
      <c r="K1667" s="13" t="str">
        <f t="shared" si="212"/>
        <v>D9997</v>
      </c>
      <c r="L1667" s="13" t="str">
        <f t="shared" ref="L1667:L1730" si="214">J1667&amp;":"&amp;K1667</f>
        <v>D9992:D9997</v>
      </c>
      <c r="M1667" s="14">
        <f t="shared" si="210"/>
        <v>46107</v>
      </c>
      <c r="N1667" s="12">
        <f t="shared" si="211"/>
        <v>10</v>
      </c>
      <c r="O1667" s="15" t="e">
        <f t="shared" ca="1" si="213"/>
        <v>#DIV/0!</v>
      </c>
    </row>
    <row r="1668" spans="7:15" x14ac:dyDescent="0.25">
      <c r="G1668">
        <f t="shared" si="208"/>
        <v>278</v>
      </c>
      <c r="H1668" s="13">
        <f t="shared" ref="H1668:H1731" si="215">I1667+1</f>
        <v>9998</v>
      </c>
      <c r="I1668" s="13">
        <f t="shared" ref="I1668:I1731" si="216">H1668+5</f>
        <v>10003</v>
      </c>
      <c r="J1668" s="13" t="str">
        <f t="shared" si="212"/>
        <v>D9998</v>
      </c>
      <c r="K1668" s="13" t="str">
        <f t="shared" si="212"/>
        <v>D10003</v>
      </c>
      <c r="L1668" s="13" t="str">
        <f t="shared" si="214"/>
        <v>D9998:D10003</v>
      </c>
      <c r="M1668" s="14">
        <f t="shared" si="210"/>
        <v>46107</v>
      </c>
      <c r="N1668" s="12">
        <f t="shared" si="211"/>
        <v>11</v>
      </c>
      <c r="O1668" s="15" t="e">
        <f t="shared" ca="1" si="213"/>
        <v>#DIV/0!</v>
      </c>
    </row>
    <row r="1669" spans="7:15" x14ac:dyDescent="0.25">
      <c r="G1669">
        <f t="shared" si="208"/>
        <v>278</v>
      </c>
      <c r="H1669" s="13">
        <f t="shared" si="215"/>
        <v>10004</v>
      </c>
      <c r="I1669" s="13">
        <f t="shared" si="216"/>
        <v>10009</v>
      </c>
      <c r="J1669" s="13" t="str">
        <f t="shared" si="212"/>
        <v>D10004</v>
      </c>
      <c r="K1669" s="13" t="str">
        <f t="shared" si="212"/>
        <v>D10009</v>
      </c>
      <c r="L1669" s="13" t="str">
        <f t="shared" si="214"/>
        <v>D10004:D10009</v>
      </c>
      <c r="M1669" s="14">
        <f t="shared" si="210"/>
        <v>46107</v>
      </c>
      <c r="N1669" s="12">
        <f t="shared" si="211"/>
        <v>12</v>
      </c>
      <c r="O1669" s="15" t="e">
        <f t="shared" ca="1" si="213"/>
        <v>#DIV/0!</v>
      </c>
    </row>
    <row r="1670" spans="7:15" x14ac:dyDescent="0.25">
      <c r="G1670">
        <f t="shared" si="208"/>
        <v>279</v>
      </c>
      <c r="H1670" s="13">
        <f t="shared" si="215"/>
        <v>10010</v>
      </c>
      <c r="I1670" s="13">
        <f t="shared" si="216"/>
        <v>10015</v>
      </c>
      <c r="J1670" s="13" t="str">
        <f t="shared" si="212"/>
        <v>D10010</v>
      </c>
      <c r="K1670" s="13" t="str">
        <f t="shared" si="212"/>
        <v>D10015</v>
      </c>
      <c r="L1670" s="13" t="str">
        <f t="shared" si="214"/>
        <v>D10010:D10015</v>
      </c>
      <c r="M1670" s="14">
        <f t="shared" si="210"/>
        <v>46107</v>
      </c>
      <c r="N1670" s="12">
        <f t="shared" si="211"/>
        <v>13</v>
      </c>
      <c r="O1670" s="15" t="e">
        <f t="shared" ca="1" si="213"/>
        <v>#DIV/0!</v>
      </c>
    </row>
    <row r="1671" spans="7:15" x14ac:dyDescent="0.25">
      <c r="G1671">
        <f t="shared" si="208"/>
        <v>279</v>
      </c>
      <c r="H1671" s="13">
        <f t="shared" si="215"/>
        <v>10016</v>
      </c>
      <c r="I1671" s="13">
        <f t="shared" si="216"/>
        <v>10021</v>
      </c>
      <c r="J1671" s="13" t="str">
        <f t="shared" si="212"/>
        <v>D10016</v>
      </c>
      <c r="K1671" s="13" t="str">
        <f t="shared" si="212"/>
        <v>D10021</v>
      </c>
      <c r="L1671" s="13" t="str">
        <f t="shared" si="214"/>
        <v>D10016:D10021</v>
      </c>
      <c r="M1671" s="14">
        <f t="shared" si="210"/>
        <v>46107</v>
      </c>
      <c r="N1671" s="12">
        <f t="shared" si="211"/>
        <v>14</v>
      </c>
      <c r="O1671" s="15" t="e">
        <f t="shared" ca="1" si="213"/>
        <v>#DIV/0!</v>
      </c>
    </row>
    <row r="1672" spans="7:15" x14ac:dyDescent="0.25">
      <c r="G1672">
        <f t="shared" si="208"/>
        <v>279</v>
      </c>
      <c r="H1672" s="13">
        <f t="shared" si="215"/>
        <v>10022</v>
      </c>
      <c r="I1672" s="13">
        <f t="shared" si="216"/>
        <v>10027</v>
      </c>
      <c r="J1672" s="13" t="str">
        <f t="shared" si="212"/>
        <v>D10022</v>
      </c>
      <c r="K1672" s="13" t="str">
        <f t="shared" si="212"/>
        <v>D10027</v>
      </c>
      <c r="L1672" s="13" t="str">
        <f t="shared" si="214"/>
        <v>D10022:D10027</v>
      </c>
      <c r="M1672" s="14">
        <f t="shared" si="210"/>
        <v>46107</v>
      </c>
      <c r="N1672" s="12">
        <f t="shared" si="211"/>
        <v>15</v>
      </c>
      <c r="O1672" s="15" t="e">
        <f t="shared" ca="1" si="213"/>
        <v>#DIV/0!</v>
      </c>
    </row>
    <row r="1673" spans="7:15" x14ac:dyDescent="0.25">
      <c r="G1673">
        <f t="shared" ref="G1673:G1736" si="217">G1667+1</f>
        <v>279</v>
      </c>
      <c r="H1673" s="13">
        <f t="shared" si="215"/>
        <v>10028</v>
      </c>
      <c r="I1673" s="13">
        <f t="shared" si="216"/>
        <v>10033</v>
      </c>
      <c r="J1673" s="13" t="str">
        <f t="shared" si="212"/>
        <v>D10028</v>
      </c>
      <c r="K1673" s="13" t="str">
        <f t="shared" si="212"/>
        <v>D10033</v>
      </c>
      <c r="L1673" s="13" t="str">
        <f t="shared" si="214"/>
        <v>D10028:D10033</v>
      </c>
      <c r="M1673" s="14">
        <f t="shared" si="210"/>
        <v>46107</v>
      </c>
      <c r="N1673" s="12">
        <f t="shared" si="211"/>
        <v>16</v>
      </c>
      <c r="O1673" s="15" t="e">
        <f t="shared" ca="1" si="213"/>
        <v>#DIV/0!</v>
      </c>
    </row>
    <row r="1674" spans="7:15" x14ac:dyDescent="0.25">
      <c r="G1674">
        <f t="shared" si="217"/>
        <v>279</v>
      </c>
      <c r="H1674" s="13">
        <f t="shared" si="215"/>
        <v>10034</v>
      </c>
      <c r="I1674" s="13">
        <f t="shared" si="216"/>
        <v>10039</v>
      </c>
      <c r="J1674" s="13" t="str">
        <f t="shared" si="212"/>
        <v>D10034</v>
      </c>
      <c r="K1674" s="13" t="str">
        <f t="shared" si="212"/>
        <v>D10039</v>
      </c>
      <c r="L1674" s="13" t="str">
        <f t="shared" si="214"/>
        <v>D10034:D10039</v>
      </c>
      <c r="M1674" s="14">
        <f t="shared" si="210"/>
        <v>46107</v>
      </c>
      <c r="N1674" s="12">
        <f t="shared" si="211"/>
        <v>17</v>
      </c>
      <c r="O1674" s="15" t="e">
        <f t="shared" ca="1" si="213"/>
        <v>#DIV/0!</v>
      </c>
    </row>
    <row r="1675" spans="7:15" x14ac:dyDescent="0.25">
      <c r="G1675">
        <f t="shared" si="217"/>
        <v>279</v>
      </c>
      <c r="H1675" s="13">
        <f t="shared" si="215"/>
        <v>10040</v>
      </c>
      <c r="I1675" s="13">
        <f t="shared" si="216"/>
        <v>10045</v>
      </c>
      <c r="J1675" s="13" t="str">
        <f t="shared" si="212"/>
        <v>D10040</v>
      </c>
      <c r="K1675" s="13" t="str">
        <f t="shared" si="212"/>
        <v>D10045</v>
      </c>
      <c r="L1675" s="13" t="str">
        <f t="shared" si="214"/>
        <v>D10040:D10045</v>
      </c>
      <c r="M1675" s="14">
        <f t="shared" si="210"/>
        <v>46107</v>
      </c>
      <c r="N1675" s="12">
        <f t="shared" si="211"/>
        <v>18</v>
      </c>
      <c r="O1675" s="15" t="e">
        <f t="shared" ca="1" si="213"/>
        <v>#DIV/0!</v>
      </c>
    </row>
    <row r="1676" spans="7:15" x14ac:dyDescent="0.25">
      <c r="G1676">
        <f t="shared" si="217"/>
        <v>280</v>
      </c>
      <c r="H1676" s="13">
        <f t="shared" si="215"/>
        <v>10046</v>
      </c>
      <c r="I1676" s="13">
        <f t="shared" si="216"/>
        <v>10051</v>
      </c>
      <c r="J1676" s="13" t="str">
        <f t="shared" si="212"/>
        <v>D10046</v>
      </c>
      <c r="K1676" s="13" t="str">
        <f t="shared" si="212"/>
        <v>D10051</v>
      </c>
      <c r="L1676" s="13" t="str">
        <f t="shared" si="214"/>
        <v>D10046:D10051</v>
      </c>
      <c r="M1676" s="14">
        <f t="shared" si="210"/>
        <v>46107</v>
      </c>
      <c r="N1676" s="12">
        <f t="shared" si="211"/>
        <v>19</v>
      </c>
      <c r="O1676" s="15" t="e">
        <f t="shared" ca="1" si="213"/>
        <v>#DIV/0!</v>
      </c>
    </row>
    <row r="1677" spans="7:15" x14ac:dyDescent="0.25">
      <c r="G1677">
        <f t="shared" si="217"/>
        <v>280</v>
      </c>
      <c r="H1677" s="13">
        <f t="shared" si="215"/>
        <v>10052</v>
      </c>
      <c r="I1677" s="13">
        <f t="shared" si="216"/>
        <v>10057</v>
      </c>
      <c r="J1677" s="13" t="str">
        <f t="shared" si="212"/>
        <v>D10052</v>
      </c>
      <c r="K1677" s="13" t="str">
        <f t="shared" si="212"/>
        <v>D10057</v>
      </c>
      <c r="L1677" s="13" t="str">
        <f t="shared" si="214"/>
        <v>D10052:D10057</v>
      </c>
      <c r="M1677" s="14">
        <f t="shared" si="210"/>
        <v>46107</v>
      </c>
      <c r="N1677" s="12">
        <f t="shared" si="211"/>
        <v>20</v>
      </c>
      <c r="O1677" s="15" t="e">
        <f t="shared" ca="1" si="213"/>
        <v>#DIV/0!</v>
      </c>
    </row>
    <row r="1678" spans="7:15" x14ac:dyDescent="0.25">
      <c r="G1678">
        <f t="shared" si="217"/>
        <v>280</v>
      </c>
      <c r="H1678" s="13">
        <f t="shared" si="215"/>
        <v>10058</v>
      </c>
      <c r="I1678" s="13">
        <f t="shared" si="216"/>
        <v>10063</v>
      </c>
      <c r="J1678" s="13" t="str">
        <f t="shared" si="212"/>
        <v>D10058</v>
      </c>
      <c r="K1678" s="13" t="str">
        <f t="shared" si="212"/>
        <v>D10063</v>
      </c>
      <c r="L1678" s="13" t="str">
        <f t="shared" si="214"/>
        <v>D10058:D10063</v>
      </c>
      <c r="M1678" s="14">
        <f t="shared" si="210"/>
        <v>46107</v>
      </c>
      <c r="N1678" s="12">
        <f t="shared" si="211"/>
        <v>21</v>
      </c>
      <c r="O1678" s="15" t="e">
        <f t="shared" ca="1" si="213"/>
        <v>#DIV/0!</v>
      </c>
    </row>
    <row r="1679" spans="7:15" x14ac:dyDescent="0.25">
      <c r="G1679">
        <f t="shared" si="217"/>
        <v>280</v>
      </c>
      <c r="H1679" s="13">
        <f t="shared" si="215"/>
        <v>10064</v>
      </c>
      <c r="I1679" s="13">
        <f t="shared" si="216"/>
        <v>10069</v>
      </c>
      <c r="J1679" s="13" t="str">
        <f t="shared" si="212"/>
        <v>D10064</v>
      </c>
      <c r="K1679" s="13" t="str">
        <f t="shared" si="212"/>
        <v>D10069</v>
      </c>
      <c r="L1679" s="13" t="str">
        <f t="shared" si="214"/>
        <v>D10064:D10069</v>
      </c>
      <c r="M1679" s="14">
        <f t="shared" si="210"/>
        <v>46107</v>
      </c>
      <c r="N1679" s="12">
        <f t="shared" si="211"/>
        <v>22</v>
      </c>
      <c r="O1679" s="15" t="e">
        <f t="shared" ca="1" si="213"/>
        <v>#DIV/0!</v>
      </c>
    </row>
    <row r="1680" spans="7:15" x14ac:dyDescent="0.25">
      <c r="G1680">
        <f t="shared" si="217"/>
        <v>280</v>
      </c>
      <c r="H1680" s="13">
        <f t="shared" si="215"/>
        <v>10070</v>
      </c>
      <c r="I1680" s="13">
        <f t="shared" si="216"/>
        <v>10075</v>
      </c>
      <c r="J1680" s="13" t="str">
        <f t="shared" si="212"/>
        <v>D10070</v>
      </c>
      <c r="K1680" s="13" t="str">
        <f t="shared" si="212"/>
        <v>D10075</v>
      </c>
      <c r="L1680" s="13" t="str">
        <f t="shared" si="214"/>
        <v>D10070:D10075</v>
      </c>
      <c r="M1680" s="14">
        <f t="shared" si="210"/>
        <v>46107</v>
      </c>
      <c r="N1680" s="12">
        <f t="shared" si="211"/>
        <v>23</v>
      </c>
      <c r="O1680" s="15" t="e">
        <f t="shared" ca="1" si="213"/>
        <v>#DIV/0!</v>
      </c>
    </row>
    <row r="1681" spans="7:15" x14ac:dyDescent="0.25">
      <c r="G1681">
        <f t="shared" si="217"/>
        <v>280</v>
      </c>
      <c r="H1681" s="13">
        <f t="shared" si="215"/>
        <v>10076</v>
      </c>
      <c r="I1681" s="13">
        <f t="shared" si="216"/>
        <v>10081</v>
      </c>
      <c r="J1681" s="13" t="str">
        <f t="shared" si="212"/>
        <v>D10076</v>
      </c>
      <c r="K1681" s="13" t="str">
        <f t="shared" si="212"/>
        <v>D10081</v>
      </c>
      <c r="L1681" s="13" t="str">
        <f t="shared" si="214"/>
        <v>D10076:D10081</v>
      </c>
      <c r="M1681" s="14">
        <f t="shared" si="210"/>
        <v>46107</v>
      </c>
      <c r="N1681" s="12">
        <f t="shared" si="211"/>
        <v>24</v>
      </c>
      <c r="O1681" s="15" t="e">
        <f t="shared" ca="1" si="213"/>
        <v>#DIV/0!</v>
      </c>
    </row>
    <row r="1682" spans="7:15" x14ac:dyDescent="0.25">
      <c r="G1682">
        <f t="shared" si="217"/>
        <v>281</v>
      </c>
      <c r="H1682" s="13">
        <f t="shared" si="215"/>
        <v>10082</v>
      </c>
      <c r="I1682" s="13">
        <f t="shared" si="216"/>
        <v>10087</v>
      </c>
      <c r="J1682" s="13" t="str">
        <f t="shared" si="212"/>
        <v>D10082</v>
      </c>
      <c r="K1682" s="13" t="str">
        <f t="shared" si="212"/>
        <v>D10087</v>
      </c>
      <c r="L1682" s="13" t="str">
        <f t="shared" si="214"/>
        <v>D10082:D10087</v>
      </c>
      <c r="M1682" s="14">
        <f t="shared" si="210"/>
        <v>46108</v>
      </c>
      <c r="N1682" s="12">
        <f t="shared" si="211"/>
        <v>1</v>
      </c>
      <c r="O1682" s="15" t="e">
        <f t="shared" ca="1" si="213"/>
        <v>#DIV/0!</v>
      </c>
    </row>
    <row r="1683" spans="7:15" x14ac:dyDescent="0.25">
      <c r="G1683">
        <f t="shared" si="217"/>
        <v>281</v>
      </c>
      <c r="H1683" s="13">
        <f t="shared" si="215"/>
        <v>10088</v>
      </c>
      <c r="I1683" s="13">
        <f t="shared" si="216"/>
        <v>10093</v>
      </c>
      <c r="J1683" s="13" t="str">
        <f t="shared" si="212"/>
        <v>D10088</v>
      </c>
      <c r="K1683" s="13" t="str">
        <f t="shared" si="212"/>
        <v>D10093</v>
      </c>
      <c r="L1683" s="13" t="str">
        <f t="shared" si="214"/>
        <v>D10088:D10093</v>
      </c>
      <c r="M1683" s="14">
        <f t="shared" si="210"/>
        <v>46108</v>
      </c>
      <c r="N1683" s="12">
        <f t="shared" si="211"/>
        <v>2</v>
      </c>
      <c r="O1683" s="15" t="e">
        <f t="shared" ca="1" si="213"/>
        <v>#DIV/0!</v>
      </c>
    </row>
    <row r="1684" spans="7:15" x14ac:dyDescent="0.25">
      <c r="G1684">
        <f t="shared" si="217"/>
        <v>281</v>
      </c>
      <c r="H1684" s="13">
        <f t="shared" si="215"/>
        <v>10094</v>
      </c>
      <c r="I1684" s="13">
        <f t="shared" si="216"/>
        <v>10099</v>
      </c>
      <c r="J1684" s="13" t="str">
        <f t="shared" si="212"/>
        <v>D10094</v>
      </c>
      <c r="K1684" s="13" t="str">
        <f t="shared" si="212"/>
        <v>D10099</v>
      </c>
      <c r="L1684" s="13" t="str">
        <f t="shared" si="214"/>
        <v>D10094:D10099</v>
      </c>
      <c r="M1684" s="14">
        <f t="shared" si="210"/>
        <v>46108</v>
      </c>
      <c r="N1684" s="12">
        <f t="shared" si="211"/>
        <v>3</v>
      </c>
      <c r="O1684" s="15" t="e">
        <f t="shared" ca="1" si="213"/>
        <v>#DIV/0!</v>
      </c>
    </row>
    <row r="1685" spans="7:15" x14ac:dyDescent="0.25">
      <c r="G1685">
        <f t="shared" si="217"/>
        <v>281</v>
      </c>
      <c r="H1685" s="13">
        <f t="shared" si="215"/>
        <v>10100</v>
      </c>
      <c r="I1685" s="13">
        <f t="shared" si="216"/>
        <v>10105</v>
      </c>
      <c r="J1685" s="13" t="str">
        <f t="shared" si="212"/>
        <v>D10100</v>
      </c>
      <c r="K1685" s="13" t="str">
        <f t="shared" si="212"/>
        <v>D10105</v>
      </c>
      <c r="L1685" s="13" t="str">
        <f t="shared" si="214"/>
        <v>D10100:D10105</v>
      </c>
      <c r="M1685" s="14">
        <f t="shared" si="210"/>
        <v>46108</v>
      </c>
      <c r="N1685" s="12">
        <f t="shared" si="211"/>
        <v>4</v>
      </c>
      <c r="O1685" s="15" t="e">
        <f t="shared" ca="1" si="213"/>
        <v>#DIV/0!</v>
      </c>
    </row>
    <row r="1686" spans="7:15" x14ac:dyDescent="0.25">
      <c r="G1686">
        <f t="shared" si="217"/>
        <v>281</v>
      </c>
      <c r="H1686" s="13">
        <f t="shared" si="215"/>
        <v>10106</v>
      </c>
      <c r="I1686" s="13">
        <f t="shared" si="216"/>
        <v>10111</v>
      </c>
      <c r="J1686" s="13" t="str">
        <f t="shared" si="212"/>
        <v>D10106</v>
      </c>
      <c r="K1686" s="13" t="str">
        <f t="shared" si="212"/>
        <v>D10111</v>
      </c>
      <c r="L1686" s="13" t="str">
        <f t="shared" si="214"/>
        <v>D10106:D10111</v>
      </c>
      <c r="M1686" s="14">
        <f t="shared" si="210"/>
        <v>46108</v>
      </c>
      <c r="N1686" s="12">
        <f t="shared" si="211"/>
        <v>5</v>
      </c>
      <c r="O1686" s="15" t="e">
        <f t="shared" ca="1" si="213"/>
        <v>#DIV/0!</v>
      </c>
    </row>
    <row r="1687" spans="7:15" x14ac:dyDescent="0.25">
      <c r="G1687">
        <f t="shared" si="217"/>
        <v>281</v>
      </c>
      <c r="H1687" s="13">
        <f t="shared" si="215"/>
        <v>10112</v>
      </c>
      <c r="I1687" s="13">
        <f t="shared" si="216"/>
        <v>10117</v>
      </c>
      <c r="J1687" s="13" t="str">
        <f t="shared" si="212"/>
        <v>D10112</v>
      </c>
      <c r="K1687" s="13" t="str">
        <f t="shared" si="212"/>
        <v>D10117</v>
      </c>
      <c r="L1687" s="13" t="str">
        <f t="shared" si="214"/>
        <v>D10112:D10117</v>
      </c>
      <c r="M1687" s="14">
        <f t="shared" si="210"/>
        <v>46108</v>
      </c>
      <c r="N1687" s="12">
        <f t="shared" si="211"/>
        <v>6</v>
      </c>
      <c r="O1687" s="15" t="e">
        <f t="shared" ca="1" si="213"/>
        <v>#DIV/0!</v>
      </c>
    </row>
    <row r="1688" spans="7:15" x14ac:dyDescent="0.25">
      <c r="G1688">
        <f t="shared" si="217"/>
        <v>282</v>
      </c>
      <c r="H1688" s="13">
        <f t="shared" si="215"/>
        <v>10118</v>
      </c>
      <c r="I1688" s="13">
        <f t="shared" si="216"/>
        <v>10123</v>
      </c>
      <c r="J1688" s="13" t="str">
        <f t="shared" si="212"/>
        <v>D10118</v>
      </c>
      <c r="K1688" s="13" t="str">
        <f t="shared" si="212"/>
        <v>D10123</v>
      </c>
      <c r="L1688" s="13" t="str">
        <f t="shared" si="214"/>
        <v>D10118:D10123</v>
      </c>
      <c r="M1688" s="14">
        <f t="shared" si="210"/>
        <v>46108</v>
      </c>
      <c r="N1688" s="12">
        <f t="shared" si="211"/>
        <v>7</v>
      </c>
      <c r="O1688" s="15" t="e">
        <f t="shared" ca="1" si="213"/>
        <v>#DIV/0!</v>
      </c>
    </row>
    <row r="1689" spans="7:15" x14ac:dyDescent="0.25">
      <c r="G1689">
        <f t="shared" si="217"/>
        <v>282</v>
      </c>
      <c r="H1689" s="13">
        <f t="shared" si="215"/>
        <v>10124</v>
      </c>
      <c r="I1689" s="13">
        <f t="shared" si="216"/>
        <v>10129</v>
      </c>
      <c r="J1689" s="13" t="str">
        <f t="shared" si="212"/>
        <v>D10124</v>
      </c>
      <c r="K1689" s="13" t="str">
        <f t="shared" si="212"/>
        <v>D10129</v>
      </c>
      <c r="L1689" s="13" t="str">
        <f t="shared" si="214"/>
        <v>D10124:D10129</v>
      </c>
      <c r="M1689" s="14">
        <f t="shared" si="210"/>
        <v>46108</v>
      </c>
      <c r="N1689" s="12">
        <f t="shared" si="211"/>
        <v>8</v>
      </c>
      <c r="O1689" s="15" t="e">
        <f t="shared" ca="1" si="213"/>
        <v>#DIV/0!</v>
      </c>
    </row>
    <row r="1690" spans="7:15" x14ac:dyDescent="0.25">
      <c r="G1690">
        <f t="shared" si="217"/>
        <v>282</v>
      </c>
      <c r="H1690" s="13">
        <f t="shared" si="215"/>
        <v>10130</v>
      </c>
      <c r="I1690" s="13">
        <f t="shared" si="216"/>
        <v>10135</v>
      </c>
      <c r="J1690" s="13" t="str">
        <f t="shared" si="212"/>
        <v>D10130</v>
      </c>
      <c r="K1690" s="13" t="str">
        <f t="shared" si="212"/>
        <v>D10135</v>
      </c>
      <c r="L1690" s="13" t="str">
        <f t="shared" si="214"/>
        <v>D10130:D10135</v>
      </c>
      <c r="M1690" s="14">
        <f t="shared" si="210"/>
        <v>46108</v>
      </c>
      <c r="N1690" s="12">
        <f t="shared" si="211"/>
        <v>9</v>
      </c>
      <c r="O1690" s="15" t="e">
        <f t="shared" ca="1" si="213"/>
        <v>#DIV/0!</v>
      </c>
    </row>
    <row r="1691" spans="7:15" x14ac:dyDescent="0.25">
      <c r="G1691">
        <f t="shared" si="217"/>
        <v>282</v>
      </c>
      <c r="H1691" s="13">
        <f t="shared" si="215"/>
        <v>10136</v>
      </c>
      <c r="I1691" s="13">
        <f t="shared" si="216"/>
        <v>10141</v>
      </c>
      <c r="J1691" s="13" t="str">
        <f t="shared" si="212"/>
        <v>D10136</v>
      </c>
      <c r="K1691" s="13" t="str">
        <f t="shared" si="212"/>
        <v>D10141</v>
      </c>
      <c r="L1691" s="13" t="str">
        <f t="shared" si="214"/>
        <v>D10136:D10141</v>
      </c>
      <c r="M1691" s="14">
        <f t="shared" ref="M1691:M1754" si="218">M1667+1</f>
        <v>46108</v>
      </c>
      <c r="N1691" s="12">
        <f t="shared" ref="N1691:N1754" si="219">N1667</f>
        <v>10</v>
      </c>
      <c r="O1691" s="15" t="e">
        <f t="shared" ca="1" si="213"/>
        <v>#DIV/0!</v>
      </c>
    </row>
    <row r="1692" spans="7:15" x14ac:dyDescent="0.25">
      <c r="G1692">
        <f t="shared" si="217"/>
        <v>282</v>
      </c>
      <c r="H1692" s="13">
        <f t="shared" si="215"/>
        <v>10142</v>
      </c>
      <c r="I1692" s="13">
        <f t="shared" si="216"/>
        <v>10147</v>
      </c>
      <c r="J1692" s="13" t="str">
        <f t="shared" si="212"/>
        <v>D10142</v>
      </c>
      <c r="K1692" s="13" t="str">
        <f t="shared" si="212"/>
        <v>D10147</v>
      </c>
      <c r="L1692" s="13" t="str">
        <f t="shared" si="214"/>
        <v>D10142:D10147</v>
      </c>
      <c r="M1692" s="14">
        <f t="shared" si="218"/>
        <v>46108</v>
      </c>
      <c r="N1692" s="12">
        <f t="shared" si="219"/>
        <v>11</v>
      </c>
      <c r="O1692" s="15" t="e">
        <f t="shared" ca="1" si="213"/>
        <v>#DIV/0!</v>
      </c>
    </row>
    <row r="1693" spans="7:15" x14ac:dyDescent="0.25">
      <c r="G1693">
        <f t="shared" si="217"/>
        <v>282</v>
      </c>
      <c r="H1693" s="13">
        <f t="shared" si="215"/>
        <v>10148</v>
      </c>
      <c r="I1693" s="13">
        <f t="shared" si="216"/>
        <v>10153</v>
      </c>
      <c r="J1693" s="13" t="str">
        <f t="shared" si="212"/>
        <v>D10148</v>
      </c>
      <c r="K1693" s="13" t="str">
        <f t="shared" si="212"/>
        <v>D10153</v>
      </c>
      <c r="L1693" s="13" t="str">
        <f t="shared" si="214"/>
        <v>D10148:D10153</v>
      </c>
      <c r="M1693" s="14">
        <f t="shared" si="218"/>
        <v>46108</v>
      </c>
      <c r="N1693" s="12">
        <f t="shared" si="219"/>
        <v>12</v>
      </c>
      <c r="O1693" s="15" t="e">
        <f t="shared" ca="1" si="213"/>
        <v>#DIV/0!</v>
      </c>
    </row>
    <row r="1694" spans="7:15" x14ac:dyDescent="0.25">
      <c r="G1694">
        <f t="shared" si="217"/>
        <v>283</v>
      </c>
      <c r="H1694" s="13">
        <f t="shared" si="215"/>
        <v>10154</v>
      </c>
      <c r="I1694" s="13">
        <f t="shared" si="216"/>
        <v>10159</v>
      </c>
      <c r="J1694" s="13" t="str">
        <f t="shared" si="212"/>
        <v>D10154</v>
      </c>
      <c r="K1694" s="13" t="str">
        <f t="shared" si="212"/>
        <v>D10159</v>
      </c>
      <c r="L1694" s="13" t="str">
        <f t="shared" si="214"/>
        <v>D10154:D10159</v>
      </c>
      <c r="M1694" s="14">
        <f t="shared" si="218"/>
        <v>46108</v>
      </c>
      <c r="N1694" s="12">
        <f t="shared" si="219"/>
        <v>13</v>
      </c>
      <c r="O1694" s="15" t="e">
        <f t="shared" ca="1" si="213"/>
        <v>#DIV/0!</v>
      </c>
    </row>
    <row r="1695" spans="7:15" x14ac:dyDescent="0.25">
      <c r="G1695">
        <f t="shared" si="217"/>
        <v>283</v>
      </c>
      <c r="H1695" s="13">
        <f t="shared" si="215"/>
        <v>10160</v>
      </c>
      <c r="I1695" s="13">
        <f t="shared" si="216"/>
        <v>10165</v>
      </c>
      <c r="J1695" s="13" t="str">
        <f t="shared" si="212"/>
        <v>D10160</v>
      </c>
      <c r="K1695" s="13" t="str">
        <f t="shared" si="212"/>
        <v>D10165</v>
      </c>
      <c r="L1695" s="13" t="str">
        <f t="shared" si="214"/>
        <v>D10160:D10165</v>
      </c>
      <c r="M1695" s="14">
        <f t="shared" si="218"/>
        <v>46108</v>
      </c>
      <c r="N1695" s="12">
        <f t="shared" si="219"/>
        <v>14</v>
      </c>
      <c r="O1695" s="15" t="e">
        <f t="shared" ca="1" si="213"/>
        <v>#DIV/0!</v>
      </c>
    </row>
    <row r="1696" spans="7:15" x14ac:dyDescent="0.25">
      <c r="G1696">
        <f t="shared" si="217"/>
        <v>283</v>
      </c>
      <c r="H1696" s="13">
        <f t="shared" si="215"/>
        <v>10166</v>
      </c>
      <c r="I1696" s="13">
        <f t="shared" si="216"/>
        <v>10171</v>
      </c>
      <c r="J1696" s="13" t="str">
        <f t="shared" si="212"/>
        <v>D10166</v>
      </c>
      <c r="K1696" s="13" t="str">
        <f t="shared" si="212"/>
        <v>D10171</v>
      </c>
      <c r="L1696" s="13" t="str">
        <f t="shared" si="214"/>
        <v>D10166:D10171</v>
      </c>
      <c r="M1696" s="14">
        <f t="shared" si="218"/>
        <v>46108</v>
      </c>
      <c r="N1696" s="12">
        <f t="shared" si="219"/>
        <v>15</v>
      </c>
      <c r="O1696" s="15" t="e">
        <f t="shared" ca="1" si="213"/>
        <v>#DIV/0!</v>
      </c>
    </row>
    <row r="1697" spans="7:15" x14ac:dyDescent="0.25">
      <c r="G1697">
        <f t="shared" si="217"/>
        <v>283</v>
      </c>
      <c r="H1697" s="13">
        <f t="shared" si="215"/>
        <v>10172</v>
      </c>
      <c r="I1697" s="13">
        <f t="shared" si="216"/>
        <v>10177</v>
      </c>
      <c r="J1697" s="13" t="str">
        <f t="shared" si="212"/>
        <v>D10172</v>
      </c>
      <c r="K1697" s="13" t="str">
        <f t="shared" si="212"/>
        <v>D10177</v>
      </c>
      <c r="L1697" s="13" t="str">
        <f t="shared" si="214"/>
        <v>D10172:D10177</v>
      </c>
      <c r="M1697" s="14">
        <f t="shared" si="218"/>
        <v>46108</v>
      </c>
      <c r="N1697" s="12">
        <f t="shared" si="219"/>
        <v>16</v>
      </c>
      <c r="O1697" s="15" t="e">
        <f t="shared" ca="1" si="213"/>
        <v>#DIV/0!</v>
      </c>
    </row>
    <row r="1698" spans="7:15" x14ac:dyDescent="0.25">
      <c r="G1698">
        <f t="shared" si="217"/>
        <v>283</v>
      </c>
      <c r="H1698" s="13">
        <f t="shared" si="215"/>
        <v>10178</v>
      </c>
      <c r="I1698" s="13">
        <f t="shared" si="216"/>
        <v>10183</v>
      </c>
      <c r="J1698" s="13" t="str">
        <f t="shared" si="212"/>
        <v>D10178</v>
      </c>
      <c r="K1698" s="13" t="str">
        <f t="shared" si="212"/>
        <v>D10183</v>
      </c>
      <c r="L1698" s="13" t="str">
        <f t="shared" si="214"/>
        <v>D10178:D10183</v>
      </c>
      <c r="M1698" s="14">
        <f t="shared" si="218"/>
        <v>46108</v>
      </c>
      <c r="N1698" s="12">
        <f t="shared" si="219"/>
        <v>17</v>
      </c>
      <c r="O1698" s="15" t="e">
        <f t="shared" ca="1" si="213"/>
        <v>#DIV/0!</v>
      </c>
    </row>
    <row r="1699" spans="7:15" x14ac:dyDescent="0.25">
      <c r="G1699">
        <f t="shared" si="217"/>
        <v>283</v>
      </c>
      <c r="H1699" s="13">
        <f t="shared" si="215"/>
        <v>10184</v>
      </c>
      <c r="I1699" s="13">
        <f t="shared" si="216"/>
        <v>10189</v>
      </c>
      <c r="J1699" s="13" t="str">
        <f t="shared" si="212"/>
        <v>D10184</v>
      </c>
      <c r="K1699" s="13" t="str">
        <f t="shared" si="212"/>
        <v>D10189</v>
      </c>
      <c r="L1699" s="13" t="str">
        <f t="shared" si="214"/>
        <v>D10184:D10189</v>
      </c>
      <c r="M1699" s="14">
        <f t="shared" si="218"/>
        <v>46108</v>
      </c>
      <c r="N1699" s="12">
        <f t="shared" si="219"/>
        <v>18</v>
      </c>
      <c r="O1699" s="15" t="e">
        <f t="shared" ca="1" si="213"/>
        <v>#DIV/0!</v>
      </c>
    </row>
    <row r="1700" spans="7:15" x14ac:dyDescent="0.25">
      <c r="G1700">
        <f t="shared" si="217"/>
        <v>284</v>
      </c>
      <c r="H1700" s="13">
        <f t="shared" si="215"/>
        <v>10190</v>
      </c>
      <c r="I1700" s="13">
        <f t="shared" si="216"/>
        <v>10195</v>
      </c>
      <c r="J1700" s="13" t="str">
        <f t="shared" si="212"/>
        <v>D10190</v>
      </c>
      <c r="K1700" s="13" t="str">
        <f t="shared" si="212"/>
        <v>D10195</v>
      </c>
      <c r="L1700" s="13" t="str">
        <f t="shared" si="214"/>
        <v>D10190:D10195</v>
      </c>
      <c r="M1700" s="14">
        <f t="shared" si="218"/>
        <v>46108</v>
      </c>
      <c r="N1700" s="12">
        <f t="shared" si="219"/>
        <v>19</v>
      </c>
      <c r="O1700" s="15" t="e">
        <f t="shared" ca="1" si="213"/>
        <v>#DIV/0!</v>
      </c>
    </row>
    <row r="1701" spans="7:15" x14ac:dyDescent="0.25">
      <c r="G1701">
        <f t="shared" si="217"/>
        <v>284</v>
      </c>
      <c r="H1701" s="13">
        <f t="shared" si="215"/>
        <v>10196</v>
      </c>
      <c r="I1701" s="13">
        <f t="shared" si="216"/>
        <v>10201</v>
      </c>
      <c r="J1701" s="13" t="str">
        <f t="shared" si="212"/>
        <v>D10196</v>
      </c>
      <c r="K1701" s="13" t="str">
        <f t="shared" si="212"/>
        <v>D10201</v>
      </c>
      <c r="L1701" s="13" t="str">
        <f t="shared" si="214"/>
        <v>D10196:D10201</v>
      </c>
      <c r="M1701" s="14">
        <f t="shared" si="218"/>
        <v>46108</v>
      </c>
      <c r="N1701" s="12">
        <f t="shared" si="219"/>
        <v>20</v>
      </c>
      <c r="O1701" s="15" t="e">
        <f t="shared" ca="1" si="213"/>
        <v>#DIV/0!</v>
      </c>
    </row>
    <row r="1702" spans="7:15" x14ac:dyDescent="0.25">
      <c r="G1702">
        <f t="shared" si="217"/>
        <v>284</v>
      </c>
      <c r="H1702" s="13">
        <f t="shared" si="215"/>
        <v>10202</v>
      </c>
      <c r="I1702" s="13">
        <f t="shared" si="216"/>
        <v>10207</v>
      </c>
      <c r="J1702" s="13" t="str">
        <f t="shared" si="212"/>
        <v>D10202</v>
      </c>
      <c r="K1702" s="13" t="str">
        <f t="shared" si="212"/>
        <v>D10207</v>
      </c>
      <c r="L1702" s="13" t="str">
        <f t="shared" si="214"/>
        <v>D10202:D10207</v>
      </c>
      <c r="M1702" s="14">
        <f t="shared" si="218"/>
        <v>46108</v>
      </c>
      <c r="N1702" s="12">
        <f t="shared" si="219"/>
        <v>21</v>
      </c>
      <c r="O1702" s="15" t="e">
        <f t="shared" ca="1" si="213"/>
        <v>#DIV/0!</v>
      </c>
    </row>
    <row r="1703" spans="7:15" x14ac:dyDescent="0.25">
      <c r="G1703">
        <f t="shared" si="217"/>
        <v>284</v>
      </c>
      <c r="H1703" s="13">
        <f t="shared" si="215"/>
        <v>10208</v>
      </c>
      <c r="I1703" s="13">
        <f t="shared" si="216"/>
        <v>10213</v>
      </c>
      <c r="J1703" s="13" t="str">
        <f t="shared" si="212"/>
        <v>D10208</v>
      </c>
      <c r="K1703" s="13" t="str">
        <f t="shared" si="212"/>
        <v>D10213</v>
      </c>
      <c r="L1703" s="13" t="str">
        <f t="shared" si="214"/>
        <v>D10208:D10213</v>
      </c>
      <c r="M1703" s="14">
        <f t="shared" si="218"/>
        <v>46108</v>
      </c>
      <c r="N1703" s="12">
        <f t="shared" si="219"/>
        <v>22</v>
      </c>
      <c r="O1703" s="15" t="e">
        <f t="shared" ca="1" si="213"/>
        <v>#DIV/0!</v>
      </c>
    </row>
    <row r="1704" spans="7:15" x14ac:dyDescent="0.25">
      <c r="G1704">
        <f t="shared" si="217"/>
        <v>284</v>
      </c>
      <c r="H1704" s="13">
        <f t="shared" si="215"/>
        <v>10214</v>
      </c>
      <c r="I1704" s="13">
        <f t="shared" si="216"/>
        <v>10219</v>
      </c>
      <c r="J1704" s="13" t="str">
        <f t="shared" si="212"/>
        <v>D10214</v>
      </c>
      <c r="K1704" s="13" t="str">
        <f t="shared" si="212"/>
        <v>D10219</v>
      </c>
      <c r="L1704" s="13" t="str">
        <f t="shared" si="214"/>
        <v>D10214:D10219</v>
      </c>
      <c r="M1704" s="14">
        <f t="shared" si="218"/>
        <v>46108</v>
      </c>
      <c r="N1704" s="12">
        <f t="shared" si="219"/>
        <v>23</v>
      </c>
      <c r="O1704" s="15" t="e">
        <f t="shared" ca="1" si="213"/>
        <v>#DIV/0!</v>
      </c>
    </row>
    <row r="1705" spans="7:15" x14ac:dyDescent="0.25">
      <c r="G1705">
        <f t="shared" si="217"/>
        <v>284</v>
      </c>
      <c r="H1705" s="13">
        <f t="shared" si="215"/>
        <v>10220</v>
      </c>
      <c r="I1705" s="13">
        <f t="shared" si="216"/>
        <v>10225</v>
      </c>
      <c r="J1705" s="13" t="str">
        <f t="shared" si="212"/>
        <v>D10220</v>
      </c>
      <c r="K1705" s="13" t="str">
        <f t="shared" si="212"/>
        <v>D10225</v>
      </c>
      <c r="L1705" s="13" t="str">
        <f t="shared" si="214"/>
        <v>D10220:D10225</v>
      </c>
      <c r="M1705" s="14">
        <f t="shared" si="218"/>
        <v>46108</v>
      </c>
      <c r="N1705" s="12">
        <f t="shared" si="219"/>
        <v>24</v>
      </c>
      <c r="O1705" s="15" t="e">
        <f t="shared" ca="1" si="213"/>
        <v>#DIV/0!</v>
      </c>
    </row>
    <row r="1706" spans="7:15" x14ac:dyDescent="0.25">
      <c r="G1706">
        <f t="shared" si="217"/>
        <v>285</v>
      </c>
      <c r="H1706" s="13">
        <f t="shared" si="215"/>
        <v>10226</v>
      </c>
      <c r="I1706" s="13">
        <f t="shared" si="216"/>
        <v>10231</v>
      </c>
      <c r="J1706" s="13" t="str">
        <f t="shared" si="212"/>
        <v>D10226</v>
      </c>
      <c r="K1706" s="13" t="str">
        <f t="shared" si="212"/>
        <v>D10231</v>
      </c>
      <c r="L1706" s="13" t="str">
        <f t="shared" si="214"/>
        <v>D10226:D10231</v>
      </c>
      <c r="M1706" s="14">
        <f t="shared" si="218"/>
        <v>46109</v>
      </c>
      <c r="N1706" s="12">
        <f t="shared" si="219"/>
        <v>1</v>
      </c>
      <c r="O1706" s="15" t="e">
        <f t="shared" ca="1" si="213"/>
        <v>#DIV/0!</v>
      </c>
    </row>
    <row r="1707" spans="7:15" x14ac:dyDescent="0.25">
      <c r="G1707">
        <f t="shared" si="217"/>
        <v>285</v>
      </c>
      <c r="H1707" s="13">
        <f t="shared" si="215"/>
        <v>10232</v>
      </c>
      <c r="I1707" s="13">
        <f t="shared" si="216"/>
        <v>10237</v>
      </c>
      <c r="J1707" s="13" t="str">
        <f t="shared" ref="J1707:K1770" si="220">"D"&amp;H1707</f>
        <v>D10232</v>
      </c>
      <c r="K1707" s="13" t="str">
        <f t="shared" si="220"/>
        <v>D10237</v>
      </c>
      <c r="L1707" s="13" t="str">
        <f t="shared" si="214"/>
        <v>D10232:D10237</v>
      </c>
      <c r="M1707" s="14">
        <f t="shared" si="218"/>
        <v>46109</v>
      </c>
      <c r="N1707" s="12">
        <f t="shared" si="219"/>
        <v>2</v>
      </c>
      <c r="O1707" s="15" t="e">
        <f t="shared" ca="1" si="213"/>
        <v>#DIV/0!</v>
      </c>
    </row>
    <row r="1708" spans="7:15" x14ac:dyDescent="0.25">
      <c r="G1708">
        <f t="shared" si="217"/>
        <v>285</v>
      </c>
      <c r="H1708" s="13">
        <f t="shared" si="215"/>
        <v>10238</v>
      </c>
      <c r="I1708" s="13">
        <f t="shared" si="216"/>
        <v>10243</v>
      </c>
      <c r="J1708" s="13" t="str">
        <f t="shared" si="220"/>
        <v>D10238</v>
      </c>
      <c r="K1708" s="13" t="str">
        <f t="shared" si="220"/>
        <v>D10243</v>
      </c>
      <c r="L1708" s="13" t="str">
        <f t="shared" si="214"/>
        <v>D10238:D10243</v>
      </c>
      <c r="M1708" s="14">
        <f t="shared" si="218"/>
        <v>46109</v>
      </c>
      <c r="N1708" s="12">
        <f t="shared" si="219"/>
        <v>3</v>
      </c>
      <c r="O1708" s="15" t="e">
        <f t="shared" ca="1" si="213"/>
        <v>#DIV/0!</v>
      </c>
    </row>
    <row r="1709" spans="7:15" x14ac:dyDescent="0.25">
      <c r="G1709">
        <f t="shared" si="217"/>
        <v>285</v>
      </c>
      <c r="H1709" s="13">
        <f t="shared" si="215"/>
        <v>10244</v>
      </c>
      <c r="I1709" s="13">
        <f t="shared" si="216"/>
        <v>10249</v>
      </c>
      <c r="J1709" s="13" t="str">
        <f t="shared" si="220"/>
        <v>D10244</v>
      </c>
      <c r="K1709" s="13" t="str">
        <f t="shared" si="220"/>
        <v>D10249</v>
      </c>
      <c r="L1709" s="13" t="str">
        <f t="shared" si="214"/>
        <v>D10244:D10249</v>
      </c>
      <c r="M1709" s="14">
        <f t="shared" si="218"/>
        <v>46109</v>
      </c>
      <c r="N1709" s="12">
        <f t="shared" si="219"/>
        <v>4</v>
      </c>
      <c r="O1709" s="15" t="e">
        <f t="shared" ca="1" si="213"/>
        <v>#DIV/0!</v>
      </c>
    </row>
    <row r="1710" spans="7:15" x14ac:dyDescent="0.25">
      <c r="G1710">
        <f t="shared" si="217"/>
        <v>285</v>
      </c>
      <c r="H1710" s="13">
        <f t="shared" si="215"/>
        <v>10250</v>
      </c>
      <c r="I1710" s="13">
        <f t="shared" si="216"/>
        <v>10255</v>
      </c>
      <c r="J1710" s="13" t="str">
        <f t="shared" si="220"/>
        <v>D10250</v>
      </c>
      <c r="K1710" s="13" t="str">
        <f t="shared" si="220"/>
        <v>D10255</v>
      </c>
      <c r="L1710" s="13" t="str">
        <f t="shared" si="214"/>
        <v>D10250:D10255</v>
      </c>
      <c r="M1710" s="14">
        <f t="shared" si="218"/>
        <v>46109</v>
      </c>
      <c r="N1710" s="12">
        <f t="shared" si="219"/>
        <v>5</v>
      </c>
      <c r="O1710" s="15" t="e">
        <f t="shared" ca="1" si="213"/>
        <v>#DIV/0!</v>
      </c>
    </row>
    <row r="1711" spans="7:15" x14ac:dyDescent="0.25">
      <c r="G1711">
        <f t="shared" si="217"/>
        <v>285</v>
      </c>
      <c r="H1711" s="13">
        <f t="shared" si="215"/>
        <v>10256</v>
      </c>
      <c r="I1711" s="13">
        <f t="shared" si="216"/>
        <v>10261</v>
      </c>
      <c r="J1711" s="13" t="str">
        <f t="shared" si="220"/>
        <v>D10256</v>
      </c>
      <c r="K1711" s="13" t="str">
        <f t="shared" si="220"/>
        <v>D10261</v>
      </c>
      <c r="L1711" s="13" t="str">
        <f t="shared" si="214"/>
        <v>D10256:D10261</v>
      </c>
      <c r="M1711" s="14">
        <f t="shared" si="218"/>
        <v>46109</v>
      </c>
      <c r="N1711" s="12">
        <f t="shared" si="219"/>
        <v>6</v>
      </c>
      <c r="O1711" s="15" t="e">
        <f t="shared" ca="1" si="213"/>
        <v>#DIV/0!</v>
      </c>
    </row>
    <row r="1712" spans="7:15" x14ac:dyDescent="0.25">
      <c r="G1712">
        <f t="shared" si="217"/>
        <v>286</v>
      </c>
      <c r="H1712" s="13">
        <f t="shared" si="215"/>
        <v>10262</v>
      </c>
      <c r="I1712" s="13">
        <f t="shared" si="216"/>
        <v>10267</v>
      </c>
      <c r="J1712" s="13" t="str">
        <f t="shared" si="220"/>
        <v>D10262</v>
      </c>
      <c r="K1712" s="13" t="str">
        <f t="shared" si="220"/>
        <v>D10267</v>
      </c>
      <c r="L1712" s="13" t="str">
        <f t="shared" si="214"/>
        <v>D10262:D10267</v>
      </c>
      <c r="M1712" s="14">
        <f t="shared" si="218"/>
        <v>46109</v>
      </c>
      <c r="N1712" s="12">
        <f t="shared" si="219"/>
        <v>7</v>
      </c>
      <c r="O1712" s="15" t="e">
        <f t="shared" ca="1" si="213"/>
        <v>#DIV/0!</v>
      </c>
    </row>
    <row r="1713" spans="7:15" x14ac:dyDescent="0.25">
      <c r="G1713">
        <f t="shared" si="217"/>
        <v>286</v>
      </c>
      <c r="H1713" s="13">
        <f t="shared" si="215"/>
        <v>10268</v>
      </c>
      <c r="I1713" s="13">
        <f t="shared" si="216"/>
        <v>10273</v>
      </c>
      <c r="J1713" s="13" t="str">
        <f t="shared" si="220"/>
        <v>D10268</v>
      </c>
      <c r="K1713" s="13" t="str">
        <f t="shared" si="220"/>
        <v>D10273</v>
      </c>
      <c r="L1713" s="13" t="str">
        <f t="shared" si="214"/>
        <v>D10268:D10273</v>
      </c>
      <c r="M1713" s="14">
        <f t="shared" si="218"/>
        <v>46109</v>
      </c>
      <c r="N1713" s="12">
        <f t="shared" si="219"/>
        <v>8</v>
      </c>
      <c r="O1713" s="15" t="e">
        <f t="shared" ca="1" si="213"/>
        <v>#DIV/0!</v>
      </c>
    </row>
    <row r="1714" spans="7:15" x14ac:dyDescent="0.25">
      <c r="G1714">
        <f t="shared" si="217"/>
        <v>286</v>
      </c>
      <c r="H1714" s="13">
        <f t="shared" si="215"/>
        <v>10274</v>
      </c>
      <c r="I1714" s="13">
        <f t="shared" si="216"/>
        <v>10279</v>
      </c>
      <c r="J1714" s="13" t="str">
        <f t="shared" si="220"/>
        <v>D10274</v>
      </c>
      <c r="K1714" s="13" t="str">
        <f t="shared" si="220"/>
        <v>D10279</v>
      </c>
      <c r="L1714" s="13" t="str">
        <f t="shared" si="214"/>
        <v>D10274:D10279</v>
      </c>
      <c r="M1714" s="14">
        <f t="shared" si="218"/>
        <v>46109</v>
      </c>
      <c r="N1714" s="12">
        <f t="shared" si="219"/>
        <v>9</v>
      </c>
      <c r="O1714" s="15" t="e">
        <f t="shared" ca="1" si="213"/>
        <v>#DIV/0!</v>
      </c>
    </row>
    <row r="1715" spans="7:15" x14ac:dyDescent="0.25">
      <c r="G1715">
        <f t="shared" si="217"/>
        <v>286</v>
      </c>
      <c r="H1715" s="13">
        <f t="shared" si="215"/>
        <v>10280</v>
      </c>
      <c r="I1715" s="13">
        <f t="shared" si="216"/>
        <v>10285</v>
      </c>
      <c r="J1715" s="13" t="str">
        <f t="shared" si="220"/>
        <v>D10280</v>
      </c>
      <c r="K1715" s="13" t="str">
        <f t="shared" si="220"/>
        <v>D10285</v>
      </c>
      <c r="L1715" s="13" t="str">
        <f t="shared" si="214"/>
        <v>D10280:D10285</v>
      </c>
      <c r="M1715" s="14">
        <f t="shared" si="218"/>
        <v>46109</v>
      </c>
      <c r="N1715" s="12">
        <f t="shared" si="219"/>
        <v>10</v>
      </c>
      <c r="O1715" s="15" t="e">
        <f t="shared" ca="1" si="213"/>
        <v>#DIV/0!</v>
      </c>
    </row>
    <row r="1716" spans="7:15" x14ac:dyDescent="0.25">
      <c r="G1716">
        <f t="shared" si="217"/>
        <v>286</v>
      </c>
      <c r="H1716" s="13">
        <f t="shared" si="215"/>
        <v>10286</v>
      </c>
      <c r="I1716" s="13">
        <f t="shared" si="216"/>
        <v>10291</v>
      </c>
      <c r="J1716" s="13" t="str">
        <f t="shared" si="220"/>
        <v>D10286</v>
      </c>
      <c r="K1716" s="13" t="str">
        <f t="shared" si="220"/>
        <v>D10291</v>
      </c>
      <c r="L1716" s="13" t="str">
        <f t="shared" si="214"/>
        <v>D10286:D10291</v>
      </c>
      <c r="M1716" s="14">
        <f t="shared" si="218"/>
        <v>46109</v>
      </c>
      <c r="N1716" s="12">
        <f t="shared" si="219"/>
        <v>11</v>
      </c>
      <c r="O1716" s="15" t="e">
        <f t="shared" ca="1" si="213"/>
        <v>#DIV/0!</v>
      </c>
    </row>
    <row r="1717" spans="7:15" x14ac:dyDescent="0.25">
      <c r="G1717">
        <f t="shared" si="217"/>
        <v>286</v>
      </c>
      <c r="H1717" s="13">
        <f t="shared" si="215"/>
        <v>10292</v>
      </c>
      <c r="I1717" s="13">
        <f t="shared" si="216"/>
        <v>10297</v>
      </c>
      <c r="J1717" s="13" t="str">
        <f t="shared" si="220"/>
        <v>D10292</v>
      </c>
      <c r="K1717" s="13" t="str">
        <f t="shared" si="220"/>
        <v>D10297</v>
      </c>
      <c r="L1717" s="13" t="str">
        <f t="shared" si="214"/>
        <v>D10292:D10297</v>
      </c>
      <c r="M1717" s="14">
        <f t="shared" si="218"/>
        <v>46109</v>
      </c>
      <c r="N1717" s="12">
        <f t="shared" si="219"/>
        <v>12</v>
      </c>
      <c r="O1717" s="15" t="e">
        <f t="shared" ca="1" si="213"/>
        <v>#DIV/0!</v>
      </c>
    </row>
    <row r="1718" spans="7:15" x14ac:dyDescent="0.25">
      <c r="G1718">
        <f t="shared" si="217"/>
        <v>287</v>
      </c>
      <c r="H1718" s="13">
        <f t="shared" si="215"/>
        <v>10298</v>
      </c>
      <c r="I1718" s="13">
        <f t="shared" si="216"/>
        <v>10303</v>
      </c>
      <c r="J1718" s="13" t="str">
        <f t="shared" si="220"/>
        <v>D10298</v>
      </c>
      <c r="K1718" s="13" t="str">
        <f t="shared" si="220"/>
        <v>D10303</v>
      </c>
      <c r="L1718" s="13" t="str">
        <f t="shared" si="214"/>
        <v>D10298:D10303</v>
      </c>
      <c r="M1718" s="14">
        <f t="shared" si="218"/>
        <v>46109</v>
      </c>
      <c r="N1718" s="12">
        <f t="shared" si="219"/>
        <v>13</v>
      </c>
      <c r="O1718" s="15" t="e">
        <f t="shared" ca="1" si="213"/>
        <v>#DIV/0!</v>
      </c>
    </row>
    <row r="1719" spans="7:15" x14ac:dyDescent="0.25">
      <c r="G1719">
        <f t="shared" si="217"/>
        <v>287</v>
      </c>
      <c r="H1719" s="13">
        <f t="shared" si="215"/>
        <v>10304</v>
      </c>
      <c r="I1719" s="13">
        <f t="shared" si="216"/>
        <v>10309</v>
      </c>
      <c r="J1719" s="13" t="str">
        <f t="shared" si="220"/>
        <v>D10304</v>
      </c>
      <c r="K1719" s="13" t="str">
        <f t="shared" si="220"/>
        <v>D10309</v>
      </c>
      <c r="L1719" s="13" t="str">
        <f t="shared" si="214"/>
        <v>D10304:D10309</v>
      </c>
      <c r="M1719" s="14">
        <f t="shared" si="218"/>
        <v>46109</v>
      </c>
      <c r="N1719" s="12">
        <f t="shared" si="219"/>
        <v>14</v>
      </c>
      <c r="O1719" s="15" t="e">
        <f t="shared" ca="1" si="213"/>
        <v>#DIV/0!</v>
      </c>
    </row>
    <row r="1720" spans="7:15" x14ac:dyDescent="0.25">
      <c r="G1720">
        <f t="shared" si="217"/>
        <v>287</v>
      </c>
      <c r="H1720" s="13">
        <f t="shared" si="215"/>
        <v>10310</v>
      </c>
      <c r="I1720" s="13">
        <f t="shared" si="216"/>
        <v>10315</v>
      </c>
      <c r="J1720" s="13" t="str">
        <f t="shared" si="220"/>
        <v>D10310</v>
      </c>
      <c r="K1720" s="13" t="str">
        <f t="shared" si="220"/>
        <v>D10315</v>
      </c>
      <c r="L1720" s="13" t="str">
        <f t="shared" si="214"/>
        <v>D10310:D10315</v>
      </c>
      <c r="M1720" s="14">
        <f t="shared" si="218"/>
        <v>46109</v>
      </c>
      <c r="N1720" s="12">
        <f t="shared" si="219"/>
        <v>15</v>
      </c>
      <c r="O1720" s="15" t="e">
        <f t="shared" ca="1" si="213"/>
        <v>#DIV/0!</v>
      </c>
    </row>
    <row r="1721" spans="7:15" x14ac:dyDescent="0.25">
      <c r="G1721">
        <f t="shared" si="217"/>
        <v>287</v>
      </c>
      <c r="H1721" s="13">
        <f t="shared" si="215"/>
        <v>10316</v>
      </c>
      <c r="I1721" s="13">
        <f t="shared" si="216"/>
        <v>10321</v>
      </c>
      <c r="J1721" s="13" t="str">
        <f t="shared" si="220"/>
        <v>D10316</v>
      </c>
      <c r="K1721" s="13" t="str">
        <f t="shared" si="220"/>
        <v>D10321</v>
      </c>
      <c r="L1721" s="13" t="str">
        <f t="shared" si="214"/>
        <v>D10316:D10321</v>
      </c>
      <c r="M1721" s="14">
        <f t="shared" si="218"/>
        <v>46109</v>
      </c>
      <c r="N1721" s="12">
        <f t="shared" si="219"/>
        <v>16</v>
      </c>
      <c r="O1721" s="15" t="e">
        <f t="shared" ca="1" si="213"/>
        <v>#DIV/0!</v>
      </c>
    </row>
    <row r="1722" spans="7:15" x14ac:dyDescent="0.25">
      <c r="G1722">
        <f t="shared" si="217"/>
        <v>287</v>
      </c>
      <c r="H1722" s="13">
        <f t="shared" si="215"/>
        <v>10322</v>
      </c>
      <c r="I1722" s="13">
        <f t="shared" si="216"/>
        <v>10327</v>
      </c>
      <c r="J1722" s="13" t="str">
        <f t="shared" si="220"/>
        <v>D10322</v>
      </c>
      <c r="K1722" s="13" t="str">
        <f t="shared" si="220"/>
        <v>D10327</v>
      </c>
      <c r="L1722" s="13" t="str">
        <f t="shared" si="214"/>
        <v>D10322:D10327</v>
      </c>
      <c r="M1722" s="14">
        <f t="shared" si="218"/>
        <v>46109</v>
      </c>
      <c r="N1722" s="12">
        <f t="shared" si="219"/>
        <v>17</v>
      </c>
      <c r="O1722" s="15" t="e">
        <f t="shared" ca="1" si="213"/>
        <v>#DIV/0!</v>
      </c>
    </row>
    <row r="1723" spans="7:15" x14ac:dyDescent="0.25">
      <c r="G1723">
        <f t="shared" si="217"/>
        <v>287</v>
      </c>
      <c r="H1723" s="13">
        <f t="shared" si="215"/>
        <v>10328</v>
      </c>
      <c r="I1723" s="13">
        <f t="shared" si="216"/>
        <v>10333</v>
      </c>
      <c r="J1723" s="13" t="str">
        <f t="shared" si="220"/>
        <v>D10328</v>
      </c>
      <c r="K1723" s="13" t="str">
        <f t="shared" si="220"/>
        <v>D10333</v>
      </c>
      <c r="L1723" s="13" t="str">
        <f t="shared" si="214"/>
        <v>D10328:D10333</v>
      </c>
      <c r="M1723" s="14">
        <f t="shared" si="218"/>
        <v>46109</v>
      </c>
      <c r="N1723" s="12">
        <f t="shared" si="219"/>
        <v>18</v>
      </c>
      <c r="O1723" s="15" t="e">
        <f t="shared" ca="1" si="213"/>
        <v>#DIV/0!</v>
      </c>
    </row>
    <row r="1724" spans="7:15" x14ac:dyDescent="0.25">
      <c r="G1724">
        <f t="shared" si="217"/>
        <v>288</v>
      </c>
      <c r="H1724" s="13">
        <f t="shared" si="215"/>
        <v>10334</v>
      </c>
      <c r="I1724" s="13">
        <f t="shared" si="216"/>
        <v>10339</v>
      </c>
      <c r="J1724" s="13" t="str">
        <f t="shared" si="220"/>
        <v>D10334</v>
      </c>
      <c r="K1724" s="13" t="str">
        <f t="shared" si="220"/>
        <v>D10339</v>
      </c>
      <c r="L1724" s="13" t="str">
        <f t="shared" si="214"/>
        <v>D10334:D10339</v>
      </c>
      <c r="M1724" s="14">
        <f t="shared" si="218"/>
        <v>46109</v>
      </c>
      <c r="N1724" s="12">
        <f t="shared" si="219"/>
        <v>19</v>
      </c>
      <c r="O1724" s="15" t="e">
        <f t="shared" ca="1" si="213"/>
        <v>#DIV/0!</v>
      </c>
    </row>
    <row r="1725" spans="7:15" x14ac:dyDescent="0.25">
      <c r="G1725">
        <f t="shared" si="217"/>
        <v>288</v>
      </c>
      <c r="H1725" s="13">
        <f t="shared" si="215"/>
        <v>10340</v>
      </c>
      <c r="I1725" s="13">
        <f t="shared" si="216"/>
        <v>10345</v>
      </c>
      <c r="J1725" s="13" t="str">
        <f t="shared" si="220"/>
        <v>D10340</v>
      </c>
      <c r="K1725" s="13" t="str">
        <f t="shared" si="220"/>
        <v>D10345</v>
      </c>
      <c r="L1725" s="13" t="str">
        <f t="shared" si="214"/>
        <v>D10340:D10345</v>
      </c>
      <c r="M1725" s="14">
        <f t="shared" si="218"/>
        <v>46109</v>
      </c>
      <c r="N1725" s="12">
        <f t="shared" si="219"/>
        <v>20</v>
      </c>
      <c r="O1725" s="15" t="e">
        <f t="shared" ca="1" si="213"/>
        <v>#DIV/0!</v>
      </c>
    </row>
    <row r="1726" spans="7:15" x14ac:dyDescent="0.25">
      <c r="G1726">
        <f t="shared" si="217"/>
        <v>288</v>
      </c>
      <c r="H1726" s="13">
        <f t="shared" si="215"/>
        <v>10346</v>
      </c>
      <c r="I1726" s="13">
        <f t="shared" si="216"/>
        <v>10351</v>
      </c>
      <c r="J1726" s="13" t="str">
        <f t="shared" si="220"/>
        <v>D10346</v>
      </c>
      <c r="K1726" s="13" t="str">
        <f t="shared" si="220"/>
        <v>D10351</v>
      </c>
      <c r="L1726" s="13" t="str">
        <f t="shared" si="214"/>
        <v>D10346:D10351</v>
      </c>
      <c r="M1726" s="14">
        <f t="shared" si="218"/>
        <v>46109</v>
      </c>
      <c r="N1726" s="12">
        <f t="shared" si="219"/>
        <v>21</v>
      </c>
      <c r="O1726" s="15" t="e">
        <f t="shared" ca="1" si="213"/>
        <v>#DIV/0!</v>
      </c>
    </row>
    <row r="1727" spans="7:15" x14ac:dyDescent="0.25">
      <c r="G1727">
        <f t="shared" si="217"/>
        <v>288</v>
      </c>
      <c r="H1727" s="13">
        <f t="shared" si="215"/>
        <v>10352</v>
      </c>
      <c r="I1727" s="13">
        <f t="shared" si="216"/>
        <v>10357</v>
      </c>
      <c r="J1727" s="13" t="str">
        <f t="shared" si="220"/>
        <v>D10352</v>
      </c>
      <c r="K1727" s="13" t="str">
        <f t="shared" si="220"/>
        <v>D10357</v>
      </c>
      <c r="L1727" s="13" t="str">
        <f t="shared" si="214"/>
        <v>D10352:D10357</v>
      </c>
      <c r="M1727" s="14">
        <f t="shared" si="218"/>
        <v>46109</v>
      </c>
      <c r="N1727" s="12">
        <f t="shared" si="219"/>
        <v>22</v>
      </c>
      <c r="O1727" s="15" t="e">
        <f t="shared" ca="1" si="213"/>
        <v>#DIV/0!</v>
      </c>
    </row>
    <row r="1728" spans="7:15" x14ac:dyDescent="0.25">
      <c r="G1728">
        <f t="shared" si="217"/>
        <v>288</v>
      </c>
      <c r="H1728" s="13">
        <f t="shared" si="215"/>
        <v>10358</v>
      </c>
      <c r="I1728" s="13">
        <f t="shared" si="216"/>
        <v>10363</v>
      </c>
      <c r="J1728" s="13" t="str">
        <f t="shared" si="220"/>
        <v>D10358</v>
      </c>
      <c r="K1728" s="13" t="str">
        <f t="shared" si="220"/>
        <v>D10363</v>
      </c>
      <c r="L1728" s="13" t="str">
        <f t="shared" si="214"/>
        <v>D10358:D10363</v>
      </c>
      <c r="M1728" s="14">
        <f t="shared" si="218"/>
        <v>46109</v>
      </c>
      <c r="N1728" s="12">
        <f t="shared" si="219"/>
        <v>23</v>
      </c>
      <c r="O1728" s="15" t="e">
        <f t="shared" ca="1" si="213"/>
        <v>#DIV/0!</v>
      </c>
    </row>
    <row r="1729" spans="7:15" x14ac:dyDescent="0.25">
      <c r="G1729">
        <f t="shared" si="217"/>
        <v>288</v>
      </c>
      <c r="H1729" s="13">
        <f t="shared" si="215"/>
        <v>10364</v>
      </c>
      <c r="I1729" s="13">
        <f t="shared" si="216"/>
        <v>10369</v>
      </c>
      <c r="J1729" s="13" t="str">
        <f t="shared" si="220"/>
        <v>D10364</v>
      </c>
      <c r="K1729" s="13" t="str">
        <f t="shared" si="220"/>
        <v>D10369</v>
      </c>
      <c r="L1729" s="13" t="str">
        <f t="shared" si="214"/>
        <v>D10364:D10369</v>
      </c>
      <c r="M1729" s="14">
        <f t="shared" si="218"/>
        <v>46109</v>
      </c>
      <c r="N1729" s="12">
        <f t="shared" si="219"/>
        <v>24</v>
      </c>
      <c r="O1729" s="15" t="e">
        <f t="shared" ca="1" si="213"/>
        <v>#DIV/0!</v>
      </c>
    </row>
    <row r="1730" spans="7:15" x14ac:dyDescent="0.25">
      <c r="G1730">
        <f t="shared" si="217"/>
        <v>289</v>
      </c>
      <c r="H1730" s="13">
        <f t="shared" si="215"/>
        <v>10370</v>
      </c>
      <c r="I1730" s="13">
        <f t="shared" si="216"/>
        <v>10375</v>
      </c>
      <c r="J1730" s="13" t="str">
        <f t="shared" si="220"/>
        <v>D10370</v>
      </c>
      <c r="K1730" s="13" t="str">
        <f t="shared" si="220"/>
        <v>D10375</v>
      </c>
      <c r="L1730" s="13" t="str">
        <f t="shared" si="214"/>
        <v>D10370:D10375</v>
      </c>
      <c r="M1730" s="14">
        <f t="shared" si="218"/>
        <v>46110</v>
      </c>
      <c r="N1730" s="12">
        <f t="shared" si="219"/>
        <v>1</v>
      </c>
      <c r="O1730" s="15" t="e">
        <f t="shared" ref="O1730:O1793" ca="1" si="221">AVERAGE(INDIRECT(L1730))</f>
        <v>#DIV/0!</v>
      </c>
    </row>
    <row r="1731" spans="7:15" x14ac:dyDescent="0.25">
      <c r="G1731">
        <f t="shared" si="217"/>
        <v>289</v>
      </c>
      <c r="H1731" s="13">
        <f t="shared" si="215"/>
        <v>10376</v>
      </c>
      <c r="I1731" s="13">
        <f t="shared" si="216"/>
        <v>10381</v>
      </c>
      <c r="J1731" s="13" t="str">
        <f t="shared" si="220"/>
        <v>D10376</v>
      </c>
      <c r="K1731" s="13" t="str">
        <f t="shared" si="220"/>
        <v>D10381</v>
      </c>
      <c r="L1731" s="13" t="str">
        <f t="shared" ref="L1731:L1794" si="222">J1731&amp;":"&amp;K1731</f>
        <v>D10376:D10381</v>
      </c>
      <c r="M1731" s="14">
        <f t="shared" si="218"/>
        <v>46110</v>
      </c>
      <c r="N1731" s="12">
        <f t="shared" si="219"/>
        <v>2</v>
      </c>
      <c r="O1731" s="15" t="e">
        <f t="shared" ca="1" si="221"/>
        <v>#DIV/0!</v>
      </c>
    </row>
    <row r="1732" spans="7:15" x14ac:dyDescent="0.25">
      <c r="G1732">
        <f t="shared" si="217"/>
        <v>289</v>
      </c>
      <c r="H1732" s="13">
        <f t="shared" ref="H1732:H1795" si="223">I1731+1</f>
        <v>10382</v>
      </c>
      <c r="I1732" s="13">
        <f t="shared" ref="I1732:I1795" si="224">H1732+5</f>
        <v>10387</v>
      </c>
      <c r="J1732" s="13" t="str">
        <f t="shared" si="220"/>
        <v>D10382</v>
      </c>
      <c r="K1732" s="13" t="str">
        <f t="shared" si="220"/>
        <v>D10387</v>
      </c>
      <c r="L1732" s="13" t="str">
        <f t="shared" si="222"/>
        <v>D10382:D10387</v>
      </c>
      <c r="M1732" s="14">
        <f t="shared" si="218"/>
        <v>46110</v>
      </c>
      <c r="N1732" s="12">
        <f t="shared" si="219"/>
        <v>3</v>
      </c>
      <c r="O1732" s="15" t="e">
        <f t="shared" ca="1" si="221"/>
        <v>#DIV/0!</v>
      </c>
    </row>
    <row r="1733" spans="7:15" x14ac:dyDescent="0.25">
      <c r="G1733">
        <f t="shared" si="217"/>
        <v>289</v>
      </c>
      <c r="H1733" s="13">
        <f t="shared" si="223"/>
        <v>10388</v>
      </c>
      <c r="I1733" s="13">
        <f t="shared" si="224"/>
        <v>10393</v>
      </c>
      <c r="J1733" s="13" t="str">
        <f t="shared" si="220"/>
        <v>D10388</v>
      </c>
      <c r="K1733" s="13" t="str">
        <f t="shared" si="220"/>
        <v>D10393</v>
      </c>
      <c r="L1733" s="13" t="str">
        <f t="shared" si="222"/>
        <v>D10388:D10393</v>
      </c>
      <c r="M1733" s="14">
        <f t="shared" si="218"/>
        <v>46110</v>
      </c>
      <c r="N1733" s="12">
        <f t="shared" si="219"/>
        <v>4</v>
      </c>
      <c r="O1733" s="15" t="e">
        <f t="shared" ca="1" si="221"/>
        <v>#DIV/0!</v>
      </c>
    </row>
    <row r="1734" spans="7:15" x14ac:dyDescent="0.25">
      <c r="G1734">
        <f t="shared" si="217"/>
        <v>289</v>
      </c>
      <c r="H1734" s="13">
        <f t="shared" si="223"/>
        <v>10394</v>
      </c>
      <c r="I1734" s="13">
        <f t="shared" si="224"/>
        <v>10399</v>
      </c>
      <c r="J1734" s="13" t="str">
        <f t="shared" si="220"/>
        <v>D10394</v>
      </c>
      <c r="K1734" s="13" t="str">
        <f t="shared" si="220"/>
        <v>D10399</v>
      </c>
      <c r="L1734" s="13" t="str">
        <f t="shared" si="222"/>
        <v>D10394:D10399</v>
      </c>
      <c r="M1734" s="14">
        <f t="shared" si="218"/>
        <v>46110</v>
      </c>
      <c r="N1734" s="12">
        <f t="shared" si="219"/>
        <v>5</v>
      </c>
      <c r="O1734" s="15" t="e">
        <f t="shared" ca="1" si="221"/>
        <v>#DIV/0!</v>
      </c>
    </row>
    <row r="1735" spans="7:15" x14ac:dyDescent="0.25">
      <c r="G1735">
        <f t="shared" si="217"/>
        <v>289</v>
      </c>
      <c r="H1735" s="13">
        <f t="shared" si="223"/>
        <v>10400</v>
      </c>
      <c r="I1735" s="13">
        <f t="shared" si="224"/>
        <v>10405</v>
      </c>
      <c r="J1735" s="13" t="str">
        <f t="shared" si="220"/>
        <v>D10400</v>
      </c>
      <c r="K1735" s="13" t="str">
        <f t="shared" si="220"/>
        <v>D10405</v>
      </c>
      <c r="L1735" s="13" t="str">
        <f t="shared" si="222"/>
        <v>D10400:D10405</v>
      </c>
      <c r="M1735" s="14">
        <f t="shared" si="218"/>
        <v>46110</v>
      </c>
      <c r="N1735" s="12">
        <f t="shared" si="219"/>
        <v>6</v>
      </c>
      <c r="O1735" s="15" t="e">
        <f t="shared" ca="1" si="221"/>
        <v>#DIV/0!</v>
      </c>
    </row>
    <row r="1736" spans="7:15" x14ac:dyDescent="0.25">
      <c r="G1736">
        <f t="shared" si="217"/>
        <v>290</v>
      </c>
      <c r="H1736" s="13">
        <f t="shared" si="223"/>
        <v>10406</v>
      </c>
      <c r="I1736" s="13">
        <f t="shared" si="224"/>
        <v>10411</v>
      </c>
      <c r="J1736" s="13" t="str">
        <f t="shared" si="220"/>
        <v>D10406</v>
      </c>
      <c r="K1736" s="13" t="str">
        <f t="shared" si="220"/>
        <v>D10411</v>
      </c>
      <c r="L1736" s="13" t="str">
        <f t="shared" si="222"/>
        <v>D10406:D10411</v>
      </c>
      <c r="M1736" s="14">
        <f t="shared" si="218"/>
        <v>46110</v>
      </c>
      <c r="N1736" s="12">
        <f t="shared" si="219"/>
        <v>7</v>
      </c>
      <c r="O1736" s="15" t="e">
        <f t="shared" ca="1" si="221"/>
        <v>#DIV/0!</v>
      </c>
    </row>
    <row r="1737" spans="7:15" x14ac:dyDescent="0.25">
      <c r="G1737">
        <f t="shared" ref="G1737:G1800" si="225">G1731+1</f>
        <v>290</v>
      </c>
      <c r="H1737" s="13">
        <f t="shared" si="223"/>
        <v>10412</v>
      </c>
      <c r="I1737" s="13">
        <f t="shared" si="224"/>
        <v>10417</v>
      </c>
      <c r="J1737" s="13" t="str">
        <f t="shared" si="220"/>
        <v>D10412</v>
      </c>
      <c r="K1737" s="13" t="str">
        <f t="shared" si="220"/>
        <v>D10417</v>
      </c>
      <c r="L1737" s="13" t="str">
        <f t="shared" si="222"/>
        <v>D10412:D10417</v>
      </c>
      <c r="M1737" s="14">
        <f t="shared" si="218"/>
        <v>46110</v>
      </c>
      <c r="N1737" s="12">
        <f t="shared" si="219"/>
        <v>8</v>
      </c>
      <c r="O1737" s="15" t="e">
        <f t="shared" ca="1" si="221"/>
        <v>#DIV/0!</v>
      </c>
    </row>
    <row r="1738" spans="7:15" x14ac:dyDescent="0.25">
      <c r="G1738">
        <f t="shared" si="225"/>
        <v>290</v>
      </c>
      <c r="H1738" s="13">
        <f t="shared" si="223"/>
        <v>10418</v>
      </c>
      <c r="I1738" s="13">
        <f t="shared" si="224"/>
        <v>10423</v>
      </c>
      <c r="J1738" s="13" t="str">
        <f t="shared" si="220"/>
        <v>D10418</v>
      </c>
      <c r="K1738" s="13" t="str">
        <f t="shared" si="220"/>
        <v>D10423</v>
      </c>
      <c r="L1738" s="13" t="str">
        <f t="shared" si="222"/>
        <v>D10418:D10423</v>
      </c>
      <c r="M1738" s="14">
        <f t="shared" si="218"/>
        <v>46110</v>
      </c>
      <c r="N1738" s="12">
        <f t="shared" si="219"/>
        <v>9</v>
      </c>
      <c r="O1738" s="15" t="e">
        <f t="shared" ca="1" si="221"/>
        <v>#DIV/0!</v>
      </c>
    </row>
    <row r="1739" spans="7:15" x14ac:dyDescent="0.25">
      <c r="G1739">
        <f t="shared" si="225"/>
        <v>290</v>
      </c>
      <c r="H1739" s="13">
        <f t="shared" si="223"/>
        <v>10424</v>
      </c>
      <c r="I1739" s="13">
        <f t="shared" si="224"/>
        <v>10429</v>
      </c>
      <c r="J1739" s="13" t="str">
        <f t="shared" si="220"/>
        <v>D10424</v>
      </c>
      <c r="K1739" s="13" t="str">
        <f t="shared" si="220"/>
        <v>D10429</v>
      </c>
      <c r="L1739" s="13" t="str">
        <f t="shared" si="222"/>
        <v>D10424:D10429</v>
      </c>
      <c r="M1739" s="14">
        <f t="shared" si="218"/>
        <v>46110</v>
      </c>
      <c r="N1739" s="12">
        <f t="shared" si="219"/>
        <v>10</v>
      </c>
      <c r="O1739" s="15" t="e">
        <f t="shared" ca="1" si="221"/>
        <v>#DIV/0!</v>
      </c>
    </row>
    <row r="1740" spans="7:15" x14ac:dyDescent="0.25">
      <c r="G1740">
        <f t="shared" si="225"/>
        <v>290</v>
      </c>
      <c r="H1740" s="13">
        <f t="shared" si="223"/>
        <v>10430</v>
      </c>
      <c r="I1740" s="13">
        <f t="shared" si="224"/>
        <v>10435</v>
      </c>
      <c r="J1740" s="13" t="str">
        <f t="shared" si="220"/>
        <v>D10430</v>
      </c>
      <c r="K1740" s="13" t="str">
        <f t="shared" si="220"/>
        <v>D10435</v>
      </c>
      <c r="L1740" s="13" t="str">
        <f t="shared" si="222"/>
        <v>D10430:D10435</v>
      </c>
      <c r="M1740" s="14">
        <f t="shared" si="218"/>
        <v>46110</v>
      </c>
      <c r="N1740" s="12">
        <f t="shared" si="219"/>
        <v>11</v>
      </c>
      <c r="O1740" s="15" t="e">
        <f t="shared" ca="1" si="221"/>
        <v>#DIV/0!</v>
      </c>
    </row>
    <row r="1741" spans="7:15" x14ac:dyDescent="0.25">
      <c r="G1741">
        <f t="shared" si="225"/>
        <v>290</v>
      </c>
      <c r="H1741" s="13">
        <f t="shared" si="223"/>
        <v>10436</v>
      </c>
      <c r="I1741" s="13">
        <f t="shared" si="224"/>
        <v>10441</v>
      </c>
      <c r="J1741" s="13" t="str">
        <f t="shared" si="220"/>
        <v>D10436</v>
      </c>
      <c r="K1741" s="13" t="str">
        <f t="shared" si="220"/>
        <v>D10441</v>
      </c>
      <c r="L1741" s="13" t="str">
        <f t="shared" si="222"/>
        <v>D10436:D10441</v>
      </c>
      <c r="M1741" s="14">
        <f t="shared" si="218"/>
        <v>46110</v>
      </c>
      <c r="N1741" s="12">
        <f t="shared" si="219"/>
        <v>12</v>
      </c>
      <c r="O1741" s="15" t="e">
        <f t="shared" ca="1" si="221"/>
        <v>#DIV/0!</v>
      </c>
    </row>
    <row r="1742" spans="7:15" x14ac:dyDescent="0.25">
      <c r="G1742">
        <f t="shared" si="225"/>
        <v>291</v>
      </c>
      <c r="H1742" s="13">
        <f t="shared" si="223"/>
        <v>10442</v>
      </c>
      <c r="I1742" s="13">
        <f t="shared" si="224"/>
        <v>10447</v>
      </c>
      <c r="J1742" s="13" t="str">
        <f t="shared" si="220"/>
        <v>D10442</v>
      </c>
      <c r="K1742" s="13" t="str">
        <f t="shared" si="220"/>
        <v>D10447</v>
      </c>
      <c r="L1742" s="13" t="str">
        <f t="shared" si="222"/>
        <v>D10442:D10447</v>
      </c>
      <c r="M1742" s="14">
        <f t="shared" si="218"/>
        <v>46110</v>
      </c>
      <c r="N1742" s="12">
        <f t="shared" si="219"/>
        <v>13</v>
      </c>
      <c r="O1742" s="15" t="e">
        <f t="shared" ca="1" si="221"/>
        <v>#DIV/0!</v>
      </c>
    </row>
    <row r="1743" spans="7:15" x14ac:dyDescent="0.25">
      <c r="G1743">
        <f t="shared" si="225"/>
        <v>291</v>
      </c>
      <c r="H1743" s="13">
        <f t="shared" si="223"/>
        <v>10448</v>
      </c>
      <c r="I1743" s="13">
        <f t="shared" si="224"/>
        <v>10453</v>
      </c>
      <c r="J1743" s="13" t="str">
        <f t="shared" si="220"/>
        <v>D10448</v>
      </c>
      <c r="K1743" s="13" t="str">
        <f t="shared" si="220"/>
        <v>D10453</v>
      </c>
      <c r="L1743" s="13" t="str">
        <f t="shared" si="222"/>
        <v>D10448:D10453</v>
      </c>
      <c r="M1743" s="14">
        <f t="shared" si="218"/>
        <v>46110</v>
      </c>
      <c r="N1743" s="12">
        <f t="shared" si="219"/>
        <v>14</v>
      </c>
      <c r="O1743" s="15" t="e">
        <f t="shared" ca="1" si="221"/>
        <v>#DIV/0!</v>
      </c>
    </row>
    <row r="1744" spans="7:15" x14ac:dyDescent="0.25">
      <c r="G1744">
        <f t="shared" si="225"/>
        <v>291</v>
      </c>
      <c r="H1744" s="13">
        <f t="shared" si="223"/>
        <v>10454</v>
      </c>
      <c r="I1744" s="13">
        <f t="shared" si="224"/>
        <v>10459</v>
      </c>
      <c r="J1744" s="13" t="str">
        <f t="shared" si="220"/>
        <v>D10454</v>
      </c>
      <c r="K1744" s="13" t="str">
        <f t="shared" si="220"/>
        <v>D10459</v>
      </c>
      <c r="L1744" s="13" t="str">
        <f t="shared" si="222"/>
        <v>D10454:D10459</v>
      </c>
      <c r="M1744" s="14">
        <f t="shared" si="218"/>
        <v>46110</v>
      </c>
      <c r="N1744" s="12">
        <f t="shared" si="219"/>
        <v>15</v>
      </c>
      <c r="O1744" s="15" t="e">
        <f t="shared" ca="1" si="221"/>
        <v>#DIV/0!</v>
      </c>
    </row>
    <row r="1745" spans="7:15" x14ac:dyDescent="0.25">
      <c r="G1745">
        <f t="shared" si="225"/>
        <v>291</v>
      </c>
      <c r="H1745" s="13">
        <f t="shared" si="223"/>
        <v>10460</v>
      </c>
      <c r="I1745" s="13">
        <f t="shared" si="224"/>
        <v>10465</v>
      </c>
      <c r="J1745" s="13" t="str">
        <f t="shared" si="220"/>
        <v>D10460</v>
      </c>
      <c r="K1745" s="13" t="str">
        <f t="shared" si="220"/>
        <v>D10465</v>
      </c>
      <c r="L1745" s="13" t="str">
        <f t="shared" si="222"/>
        <v>D10460:D10465</v>
      </c>
      <c r="M1745" s="14">
        <f t="shared" si="218"/>
        <v>46110</v>
      </c>
      <c r="N1745" s="12">
        <f t="shared" si="219"/>
        <v>16</v>
      </c>
      <c r="O1745" s="15" t="e">
        <f t="shared" ca="1" si="221"/>
        <v>#DIV/0!</v>
      </c>
    </row>
    <row r="1746" spans="7:15" x14ac:dyDescent="0.25">
      <c r="G1746">
        <f t="shared" si="225"/>
        <v>291</v>
      </c>
      <c r="H1746" s="13">
        <f t="shared" si="223"/>
        <v>10466</v>
      </c>
      <c r="I1746" s="13">
        <f t="shared" si="224"/>
        <v>10471</v>
      </c>
      <c r="J1746" s="13" t="str">
        <f t="shared" si="220"/>
        <v>D10466</v>
      </c>
      <c r="K1746" s="13" t="str">
        <f t="shared" si="220"/>
        <v>D10471</v>
      </c>
      <c r="L1746" s="13" t="str">
        <f t="shared" si="222"/>
        <v>D10466:D10471</v>
      </c>
      <c r="M1746" s="14">
        <f t="shared" si="218"/>
        <v>46110</v>
      </c>
      <c r="N1746" s="12">
        <f t="shared" si="219"/>
        <v>17</v>
      </c>
      <c r="O1746" s="15" t="e">
        <f t="shared" ca="1" si="221"/>
        <v>#DIV/0!</v>
      </c>
    </row>
    <row r="1747" spans="7:15" x14ac:dyDescent="0.25">
      <c r="G1747">
        <f t="shared" si="225"/>
        <v>291</v>
      </c>
      <c r="H1747" s="13">
        <f t="shared" si="223"/>
        <v>10472</v>
      </c>
      <c r="I1747" s="13">
        <f t="shared" si="224"/>
        <v>10477</v>
      </c>
      <c r="J1747" s="13" t="str">
        <f t="shared" si="220"/>
        <v>D10472</v>
      </c>
      <c r="K1747" s="13" t="str">
        <f t="shared" si="220"/>
        <v>D10477</v>
      </c>
      <c r="L1747" s="13" t="str">
        <f t="shared" si="222"/>
        <v>D10472:D10477</v>
      </c>
      <c r="M1747" s="14">
        <f t="shared" si="218"/>
        <v>46110</v>
      </c>
      <c r="N1747" s="12">
        <f t="shared" si="219"/>
        <v>18</v>
      </c>
      <c r="O1747" s="15" t="e">
        <f t="shared" ca="1" si="221"/>
        <v>#DIV/0!</v>
      </c>
    </row>
    <row r="1748" spans="7:15" x14ac:dyDescent="0.25">
      <c r="G1748">
        <f t="shared" si="225"/>
        <v>292</v>
      </c>
      <c r="H1748" s="13">
        <f t="shared" si="223"/>
        <v>10478</v>
      </c>
      <c r="I1748" s="13">
        <f t="shared" si="224"/>
        <v>10483</v>
      </c>
      <c r="J1748" s="13" t="str">
        <f t="shared" si="220"/>
        <v>D10478</v>
      </c>
      <c r="K1748" s="13" t="str">
        <f t="shared" si="220"/>
        <v>D10483</v>
      </c>
      <c r="L1748" s="13" t="str">
        <f t="shared" si="222"/>
        <v>D10478:D10483</v>
      </c>
      <c r="M1748" s="14">
        <f t="shared" si="218"/>
        <v>46110</v>
      </c>
      <c r="N1748" s="12">
        <f t="shared" si="219"/>
        <v>19</v>
      </c>
      <c r="O1748" s="15" t="e">
        <f t="shared" ca="1" si="221"/>
        <v>#DIV/0!</v>
      </c>
    </row>
    <row r="1749" spans="7:15" x14ac:dyDescent="0.25">
      <c r="G1749">
        <f t="shared" si="225"/>
        <v>292</v>
      </c>
      <c r="H1749" s="13">
        <f t="shared" si="223"/>
        <v>10484</v>
      </c>
      <c r="I1749" s="13">
        <f t="shared" si="224"/>
        <v>10489</v>
      </c>
      <c r="J1749" s="13" t="str">
        <f t="shared" si="220"/>
        <v>D10484</v>
      </c>
      <c r="K1749" s="13" t="str">
        <f t="shared" si="220"/>
        <v>D10489</v>
      </c>
      <c r="L1749" s="13" t="str">
        <f t="shared" si="222"/>
        <v>D10484:D10489</v>
      </c>
      <c r="M1749" s="14">
        <f t="shared" si="218"/>
        <v>46110</v>
      </c>
      <c r="N1749" s="12">
        <f t="shared" si="219"/>
        <v>20</v>
      </c>
      <c r="O1749" s="15" t="e">
        <f t="shared" ca="1" si="221"/>
        <v>#DIV/0!</v>
      </c>
    </row>
    <row r="1750" spans="7:15" x14ac:dyDescent="0.25">
      <c r="G1750">
        <f t="shared" si="225"/>
        <v>292</v>
      </c>
      <c r="H1750" s="13">
        <f t="shared" si="223"/>
        <v>10490</v>
      </c>
      <c r="I1750" s="13">
        <f t="shared" si="224"/>
        <v>10495</v>
      </c>
      <c r="J1750" s="13" t="str">
        <f t="shared" si="220"/>
        <v>D10490</v>
      </c>
      <c r="K1750" s="13" t="str">
        <f t="shared" si="220"/>
        <v>D10495</v>
      </c>
      <c r="L1750" s="13" t="str">
        <f t="shared" si="222"/>
        <v>D10490:D10495</v>
      </c>
      <c r="M1750" s="14">
        <f t="shared" si="218"/>
        <v>46110</v>
      </c>
      <c r="N1750" s="12">
        <f t="shared" si="219"/>
        <v>21</v>
      </c>
      <c r="O1750" s="15" t="e">
        <f t="shared" ca="1" si="221"/>
        <v>#DIV/0!</v>
      </c>
    </row>
    <row r="1751" spans="7:15" x14ac:dyDescent="0.25">
      <c r="G1751">
        <f t="shared" si="225"/>
        <v>292</v>
      </c>
      <c r="H1751" s="13">
        <f t="shared" si="223"/>
        <v>10496</v>
      </c>
      <c r="I1751" s="13">
        <f t="shared" si="224"/>
        <v>10501</v>
      </c>
      <c r="J1751" s="13" t="str">
        <f t="shared" si="220"/>
        <v>D10496</v>
      </c>
      <c r="K1751" s="13" t="str">
        <f t="shared" si="220"/>
        <v>D10501</v>
      </c>
      <c r="L1751" s="13" t="str">
        <f t="shared" si="222"/>
        <v>D10496:D10501</v>
      </c>
      <c r="M1751" s="14">
        <f t="shared" si="218"/>
        <v>46110</v>
      </c>
      <c r="N1751" s="12">
        <f t="shared" si="219"/>
        <v>22</v>
      </c>
      <c r="O1751" s="15" t="e">
        <f t="shared" ca="1" si="221"/>
        <v>#DIV/0!</v>
      </c>
    </row>
    <row r="1752" spans="7:15" x14ac:dyDescent="0.25">
      <c r="G1752">
        <f t="shared" si="225"/>
        <v>292</v>
      </c>
      <c r="H1752" s="13">
        <f t="shared" si="223"/>
        <v>10502</v>
      </c>
      <c r="I1752" s="13">
        <f t="shared" si="224"/>
        <v>10507</v>
      </c>
      <c r="J1752" s="13" t="str">
        <f t="shared" si="220"/>
        <v>D10502</v>
      </c>
      <c r="K1752" s="13" t="str">
        <f t="shared" si="220"/>
        <v>D10507</v>
      </c>
      <c r="L1752" s="13" t="str">
        <f t="shared" si="222"/>
        <v>D10502:D10507</v>
      </c>
      <c r="M1752" s="14">
        <f t="shared" si="218"/>
        <v>46110</v>
      </c>
      <c r="N1752" s="12">
        <f t="shared" si="219"/>
        <v>23</v>
      </c>
      <c r="O1752" s="15" t="e">
        <f t="shared" ca="1" si="221"/>
        <v>#DIV/0!</v>
      </c>
    </row>
    <row r="1753" spans="7:15" x14ac:dyDescent="0.25">
      <c r="G1753">
        <f t="shared" si="225"/>
        <v>292</v>
      </c>
      <c r="H1753" s="13">
        <f t="shared" si="223"/>
        <v>10508</v>
      </c>
      <c r="I1753" s="13">
        <f t="shared" si="224"/>
        <v>10513</v>
      </c>
      <c r="J1753" s="13" t="str">
        <f t="shared" si="220"/>
        <v>D10508</v>
      </c>
      <c r="K1753" s="13" t="str">
        <f t="shared" si="220"/>
        <v>D10513</v>
      </c>
      <c r="L1753" s="13" t="str">
        <f t="shared" si="222"/>
        <v>D10508:D10513</v>
      </c>
      <c r="M1753" s="14">
        <f t="shared" si="218"/>
        <v>46110</v>
      </c>
      <c r="N1753" s="12">
        <f t="shared" si="219"/>
        <v>24</v>
      </c>
      <c r="O1753" s="15" t="e">
        <f t="shared" ca="1" si="221"/>
        <v>#DIV/0!</v>
      </c>
    </row>
    <row r="1754" spans="7:15" x14ac:dyDescent="0.25">
      <c r="G1754">
        <f t="shared" si="225"/>
        <v>293</v>
      </c>
      <c r="H1754" s="13">
        <f t="shared" si="223"/>
        <v>10514</v>
      </c>
      <c r="I1754" s="13">
        <f t="shared" si="224"/>
        <v>10519</v>
      </c>
      <c r="J1754" s="13" t="str">
        <f t="shared" si="220"/>
        <v>D10514</v>
      </c>
      <c r="K1754" s="13" t="str">
        <f t="shared" si="220"/>
        <v>D10519</v>
      </c>
      <c r="L1754" s="13" t="str">
        <f t="shared" si="222"/>
        <v>D10514:D10519</v>
      </c>
      <c r="M1754" s="14">
        <f t="shared" si="218"/>
        <v>46111</v>
      </c>
      <c r="N1754" s="12">
        <f t="shared" si="219"/>
        <v>1</v>
      </c>
      <c r="O1754" s="15" t="e">
        <f t="shared" ca="1" si="221"/>
        <v>#DIV/0!</v>
      </c>
    </row>
    <row r="1755" spans="7:15" x14ac:dyDescent="0.25">
      <c r="G1755">
        <f t="shared" si="225"/>
        <v>293</v>
      </c>
      <c r="H1755" s="13">
        <f t="shared" si="223"/>
        <v>10520</v>
      </c>
      <c r="I1755" s="13">
        <f t="shared" si="224"/>
        <v>10525</v>
      </c>
      <c r="J1755" s="13" t="str">
        <f t="shared" si="220"/>
        <v>D10520</v>
      </c>
      <c r="K1755" s="13" t="str">
        <f t="shared" si="220"/>
        <v>D10525</v>
      </c>
      <c r="L1755" s="13" t="str">
        <f t="shared" si="222"/>
        <v>D10520:D10525</v>
      </c>
      <c r="M1755" s="14">
        <f t="shared" ref="M1755:M1818" si="226">M1731+1</f>
        <v>46111</v>
      </c>
      <c r="N1755" s="12">
        <f t="shared" ref="N1755:N1818" si="227">N1731</f>
        <v>2</v>
      </c>
      <c r="O1755" s="15" t="e">
        <f t="shared" ca="1" si="221"/>
        <v>#DIV/0!</v>
      </c>
    </row>
    <row r="1756" spans="7:15" x14ac:dyDescent="0.25">
      <c r="G1756">
        <f t="shared" si="225"/>
        <v>293</v>
      </c>
      <c r="H1756" s="13">
        <f t="shared" si="223"/>
        <v>10526</v>
      </c>
      <c r="I1756" s="13">
        <f t="shared" si="224"/>
        <v>10531</v>
      </c>
      <c r="J1756" s="13" t="str">
        <f t="shared" si="220"/>
        <v>D10526</v>
      </c>
      <c r="K1756" s="13" t="str">
        <f t="shared" si="220"/>
        <v>D10531</v>
      </c>
      <c r="L1756" s="13" t="str">
        <f t="shared" si="222"/>
        <v>D10526:D10531</v>
      </c>
      <c r="M1756" s="14">
        <f t="shared" si="226"/>
        <v>46111</v>
      </c>
      <c r="N1756" s="12">
        <f t="shared" si="227"/>
        <v>3</v>
      </c>
      <c r="O1756" s="15" t="e">
        <f t="shared" ca="1" si="221"/>
        <v>#DIV/0!</v>
      </c>
    </row>
    <row r="1757" spans="7:15" x14ac:dyDescent="0.25">
      <c r="G1757">
        <f t="shared" si="225"/>
        <v>293</v>
      </c>
      <c r="H1757" s="13">
        <f t="shared" si="223"/>
        <v>10532</v>
      </c>
      <c r="I1757" s="13">
        <f t="shared" si="224"/>
        <v>10537</v>
      </c>
      <c r="J1757" s="13" t="str">
        <f t="shared" si="220"/>
        <v>D10532</v>
      </c>
      <c r="K1757" s="13" t="str">
        <f t="shared" si="220"/>
        <v>D10537</v>
      </c>
      <c r="L1757" s="13" t="str">
        <f t="shared" si="222"/>
        <v>D10532:D10537</v>
      </c>
      <c r="M1757" s="14">
        <f t="shared" si="226"/>
        <v>46111</v>
      </c>
      <c r="N1757" s="12">
        <f t="shared" si="227"/>
        <v>4</v>
      </c>
      <c r="O1757" s="15" t="e">
        <f t="shared" ca="1" si="221"/>
        <v>#DIV/0!</v>
      </c>
    </row>
    <row r="1758" spans="7:15" x14ac:dyDescent="0.25">
      <c r="G1758">
        <f t="shared" si="225"/>
        <v>293</v>
      </c>
      <c r="H1758" s="13">
        <f t="shared" si="223"/>
        <v>10538</v>
      </c>
      <c r="I1758" s="13">
        <f t="shared" si="224"/>
        <v>10543</v>
      </c>
      <c r="J1758" s="13" t="str">
        <f t="shared" si="220"/>
        <v>D10538</v>
      </c>
      <c r="K1758" s="13" t="str">
        <f t="shared" si="220"/>
        <v>D10543</v>
      </c>
      <c r="L1758" s="13" t="str">
        <f t="shared" si="222"/>
        <v>D10538:D10543</v>
      </c>
      <c r="M1758" s="14">
        <f t="shared" si="226"/>
        <v>46111</v>
      </c>
      <c r="N1758" s="12">
        <f t="shared" si="227"/>
        <v>5</v>
      </c>
      <c r="O1758" s="15" t="e">
        <f t="shared" ca="1" si="221"/>
        <v>#DIV/0!</v>
      </c>
    </row>
    <row r="1759" spans="7:15" x14ac:dyDescent="0.25">
      <c r="G1759">
        <f t="shared" si="225"/>
        <v>293</v>
      </c>
      <c r="H1759" s="13">
        <f t="shared" si="223"/>
        <v>10544</v>
      </c>
      <c r="I1759" s="13">
        <f t="shared" si="224"/>
        <v>10549</v>
      </c>
      <c r="J1759" s="13" t="str">
        <f t="shared" si="220"/>
        <v>D10544</v>
      </c>
      <c r="K1759" s="13" t="str">
        <f t="shared" si="220"/>
        <v>D10549</v>
      </c>
      <c r="L1759" s="13" t="str">
        <f t="shared" si="222"/>
        <v>D10544:D10549</v>
      </c>
      <c r="M1759" s="14">
        <f t="shared" si="226"/>
        <v>46111</v>
      </c>
      <c r="N1759" s="12">
        <f t="shared" si="227"/>
        <v>6</v>
      </c>
      <c r="O1759" s="15" t="e">
        <f t="shared" ca="1" si="221"/>
        <v>#DIV/0!</v>
      </c>
    </row>
    <row r="1760" spans="7:15" x14ac:dyDescent="0.25">
      <c r="G1760">
        <f t="shared" si="225"/>
        <v>294</v>
      </c>
      <c r="H1760" s="13">
        <f t="shared" si="223"/>
        <v>10550</v>
      </c>
      <c r="I1760" s="13">
        <f t="shared" si="224"/>
        <v>10555</v>
      </c>
      <c r="J1760" s="13" t="str">
        <f t="shared" si="220"/>
        <v>D10550</v>
      </c>
      <c r="K1760" s="13" t="str">
        <f t="shared" si="220"/>
        <v>D10555</v>
      </c>
      <c r="L1760" s="13" t="str">
        <f t="shared" si="222"/>
        <v>D10550:D10555</v>
      </c>
      <c r="M1760" s="14">
        <f t="shared" si="226"/>
        <v>46111</v>
      </c>
      <c r="N1760" s="12">
        <f t="shared" si="227"/>
        <v>7</v>
      </c>
      <c r="O1760" s="15" t="e">
        <f t="shared" ca="1" si="221"/>
        <v>#DIV/0!</v>
      </c>
    </row>
    <row r="1761" spans="7:15" x14ac:dyDescent="0.25">
      <c r="G1761">
        <f t="shared" si="225"/>
        <v>294</v>
      </c>
      <c r="H1761" s="13">
        <f t="shared" si="223"/>
        <v>10556</v>
      </c>
      <c r="I1761" s="13">
        <f t="shared" si="224"/>
        <v>10561</v>
      </c>
      <c r="J1761" s="13" t="str">
        <f t="shared" si="220"/>
        <v>D10556</v>
      </c>
      <c r="K1761" s="13" t="str">
        <f t="shared" si="220"/>
        <v>D10561</v>
      </c>
      <c r="L1761" s="13" t="str">
        <f t="shared" si="222"/>
        <v>D10556:D10561</v>
      </c>
      <c r="M1761" s="14">
        <f t="shared" si="226"/>
        <v>46111</v>
      </c>
      <c r="N1761" s="12">
        <f t="shared" si="227"/>
        <v>8</v>
      </c>
      <c r="O1761" s="15" t="e">
        <f t="shared" ca="1" si="221"/>
        <v>#DIV/0!</v>
      </c>
    </row>
    <row r="1762" spans="7:15" x14ac:dyDescent="0.25">
      <c r="G1762">
        <f t="shared" si="225"/>
        <v>294</v>
      </c>
      <c r="H1762" s="13">
        <f t="shared" si="223"/>
        <v>10562</v>
      </c>
      <c r="I1762" s="13">
        <f t="shared" si="224"/>
        <v>10567</v>
      </c>
      <c r="J1762" s="13" t="str">
        <f t="shared" si="220"/>
        <v>D10562</v>
      </c>
      <c r="K1762" s="13" t="str">
        <f t="shared" si="220"/>
        <v>D10567</v>
      </c>
      <c r="L1762" s="13" t="str">
        <f t="shared" si="222"/>
        <v>D10562:D10567</v>
      </c>
      <c r="M1762" s="14">
        <f t="shared" si="226"/>
        <v>46111</v>
      </c>
      <c r="N1762" s="12">
        <f t="shared" si="227"/>
        <v>9</v>
      </c>
      <c r="O1762" s="15" t="e">
        <f t="shared" ca="1" si="221"/>
        <v>#DIV/0!</v>
      </c>
    </row>
    <row r="1763" spans="7:15" x14ac:dyDescent="0.25">
      <c r="G1763">
        <f t="shared" si="225"/>
        <v>294</v>
      </c>
      <c r="H1763" s="13">
        <f t="shared" si="223"/>
        <v>10568</v>
      </c>
      <c r="I1763" s="13">
        <f t="shared" si="224"/>
        <v>10573</v>
      </c>
      <c r="J1763" s="13" t="str">
        <f t="shared" si="220"/>
        <v>D10568</v>
      </c>
      <c r="K1763" s="13" t="str">
        <f t="shared" si="220"/>
        <v>D10573</v>
      </c>
      <c r="L1763" s="13" t="str">
        <f t="shared" si="222"/>
        <v>D10568:D10573</v>
      </c>
      <c r="M1763" s="14">
        <f t="shared" si="226"/>
        <v>46111</v>
      </c>
      <c r="N1763" s="12">
        <f t="shared" si="227"/>
        <v>10</v>
      </c>
      <c r="O1763" s="15" t="e">
        <f t="shared" ca="1" si="221"/>
        <v>#DIV/0!</v>
      </c>
    </row>
    <row r="1764" spans="7:15" x14ac:dyDescent="0.25">
      <c r="G1764">
        <f t="shared" si="225"/>
        <v>294</v>
      </c>
      <c r="H1764" s="13">
        <f t="shared" si="223"/>
        <v>10574</v>
      </c>
      <c r="I1764" s="13">
        <f t="shared" si="224"/>
        <v>10579</v>
      </c>
      <c r="J1764" s="13" t="str">
        <f t="shared" si="220"/>
        <v>D10574</v>
      </c>
      <c r="K1764" s="13" t="str">
        <f t="shared" si="220"/>
        <v>D10579</v>
      </c>
      <c r="L1764" s="13" t="str">
        <f t="shared" si="222"/>
        <v>D10574:D10579</v>
      </c>
      <c r="M1764" s="14">
        <f t="shared" si="226"/>
        <v>46111</v>
      </c>
      <c r="N1764" s="12">
        <f t="shared" si="227"/>
        <v>11</v>
      </c>
      <c r="O1764" s="15" t="e">
        <f t="shared" ca="1" si="221"/>
        <v>#DIV/0!</v>
      </c>
    </row>
    <row r="1765" spans="7:15" x14ac:dyDescent="0.25">
      <c r="G1765">
        <f t="shared" si="225"/>
        <v>294</v>
      </c>
      <c r="H1765" s="13">
        <f t="shared" si="223"/>
        <v>10580</v>
      </c>
      <c r="I1765" s="13">
        <f t="shared" si="224"/>
        <v>10585</v>
      </c>
      <c r="J1765" s="13" t="str">
        <f t="shared" si="220"/>
        <v>D10580</v>
      </c>
      <c r="K1765" s="13" t="str">
        <f t="shared" si="220"/>
        <v>D10585</v>
      </c>
      <c r="L1765" s="13" t="str">
        <f t="shared" si="222"/>
        <v>D10580:D10585</v>
      </c>
      <c r="M1765" s="14">
        <f t="shared" si="226"/>
        <v>46111</v>
      </c>
      <c r="N1765" s="12">
        <f t="shared" si="227"/>
        <v>12</v>
      </c>
      <c r="O1765" s="15" t="e">
        <f t="shared" ca="1" si="221"/>
        <v>#DIV/0!</v>
      </c>
    </row>
    <row r="1766" spans="7:15" x14ac:dyDescent="0.25">
      <c r="G1766">
        <f t="shared" si="225"/>
        <v>295</v>
      </c>
      <c r="H1766" s="13">
        <f t="shared" si="223"/>
        <v>10586</v>
      </c>
      <c r="I1766" s="13">
        <f t="shared" si="224"/>
        <v>10591</v>
      </c>
      <c r="J1766" s="13" t="str">
        <f t="shared" si="220"/>
        <v>D10586</v>
      </c>
      <c r="K1766" s="13" t="str">
        <f t="shared" si="220"/>
        <v>D10591</v>
      </c>
      <c r="L1766" s="13" t="str">
        <f t="shared" si="222"/>
        <v>D10586:D10591</v>
      </c>
      <c r="M1766" s="14">
        <f t="shared" si="226"/>
        <v>46111</v>
      </c>
      <c r="N1766" s="12">
        <f t="shared" si="227"/>
        <v>13</v>
      </c>
      <c r="O1766" s="15" t="e">
        <f t="shared" ca="1" si="221"/>
        <v>#DIV/0!</v>
      </c>
    </row>
    <row r="1767" spans="7:15" x14ac:dyDescent="0.25">
      <c r="G1767">
        <f t="shared" si="225"/>
        <v>295</v>
      </c>
      <c r="H1767" s="13">
        <f t="shared" si="223"/>
        <v>10592</v>
      </c>
      <c r="I1767" s="13">
        <f t="shared" si="224"/>
        <v>10597</v>
      </c>
      <c r="J1767" s="13" t="str">
        <f t="shared" si="220"/>
        <v>D10592</v>
      </c>
      <c r="K1767" s="13" t="str">
        <f t="shared" si="220"/>
        <v>D10597</v>
      </c>
      <c r="L1767" s="13" t="str">
        <f t="shared" si="222"/>
        <v>D10592:D10597</v>
      </c>
      <c r="M1767" s="14">
        <f t="shared" si="226"/>
        <v>46111</v>
      </c>
      <c r="N1767" s="12">
        <f t="shared" si="227"/>
        <v>14</v>
      </c>
      <c r="O1767" s="15" t="e">
        <f t="shared" ca="1" si="221"/>
        <v>#DIV/0!</v>
      </c>
    </row>
    <row r="1768" spans="7:15" x14ac:dyDescent="0.25">
      <c r="G1768">
        <f t="shared" si="225"/>
        <v>295</v>
      </c>
      <c r="H1768" s="13">
        <f t="shared" si="223"/>
        <v>10598</v>
      </c>
      <c r="I1768" s="13">
        <f t="shared" si="224"/>
        <v>10603</v>
      </c>
      <c r="J1768" s="13" t="str">
        <f t="shared" si="220"/>
        <v>D10598</v>
      </c>
      <c r="K1768" s="13" t="str">
        <f t="shared" si="220"/>
        <v>D10603</v>
      </c>
      <c r="L1768" s="13" t="str">
        <f t="shared" si="222"/>
        <v>D10598:D10603</v>
      </c>
      <c r="M1768" s="14">
        <f t="shared" si="226"/>
        <v>46111</v>
      </c>
      <c r="N1768" s="12">
        <f t="shared" si="227"/>
        <v>15</v>
      </c>
      <c r="O1768" s="15" t="e">
        <f t="shared" ca="1" si="221"/>
        <v>#DIV/0!</v>
      </c>
    </row>
    <row r="1769" spans="7:15" x14ac:dyDescent="0.25">
      <c r="G1769">
        <f t="shared" si="225"/>
        <v>295</v>
      </c>
      <c r="H1769" s="13">
        <f t="shared" si="223"/>
        <v>10604</v>
      </c>
      <c r="I1769" s="13">
        <f t="shared" si="224"/>
        <v>10609</v>
      </c>
      <c r="J1769" s="13" t="str">
        <f t="shared" si="220"/>
        <v>D10604</v>
      </c>
      <c r="K1769" s="13" t="str">
        <f t="shared" si="220"/>
        <v>D10609</v>
      </c>
      <c r="L1769" s="13" t="str">
        <f t="shared" si="222"/>
        <v>D10604:D10609</v>
      </c>
      <c r="M1769" s="14">
        <f t="shared" si="226"/>
        <v>46111</v>
      </c>
      <c r="N1769" s="12">
        <f t="shared" si="227"/>
        <v>16</v>
      </c>
      <c r="O1769" s="15" t="e">
        <f t="shared" ca="1" si="221"/>
        <v>#DIV/0!</v>
      </c>
    </row>
    <row r="1770" spans="7:15" x14ac:dyDescent="0.25">
      <c r="G1770">
        <f t="shared" si="225"/>
        <v>295</v>
      </c>
      <c r="H1770" s="13">
        <f t="shared" si="223"/>
        <v>10610</v>
      </c>
      <c r="I1770" s="13">
        <f t="shared" si="224"/>
        <v>10615</v>
      </c>
      <c r="J1770" s="13" t="str">
        <f t="shared" si="220"/>
        <v>D10610</v>
      </c>
      <c r="K1770" s="13" t="str">
        <f t="shared" si="220"/>
        <v>D10615</v>
      </c>
      <c r="L1770" s="13" t="str">
        <f t="shared" si="222"/>
        <v>D10610:D10615</v>
      </c>
      <c r="M1770" s="14">
        <f t="shared" si="226"/>
        <v>46111</v>
      </c>
      <c r="N1770" s="12">
        <f t="shared" si="227"/>
        <v>17</v>
      </c>
      <c r="O1770" s="15" t="e">
        <f t="shared" ca="1" si="221"/>
        <v>#DIV/0!</v>
      </c>
    </row>
    <row r="1771" spans="7:15" x14ac:dyDescent="0.25">
      <c r="G1771">
        <f t="shared" si="225"/>
        <v>295</v>
      </c>
      <c r="H1771" s="13">
        <f t="shared" si="223"/>
        <v>10616</v>
      </c>
      <c r="I1771" s="13">
        <f t="shared" si="224"/>
        <v>10621</v>
      </c>
      <c r="J1771" s="13" t="str">
        <f t="shared" ref="J1771:K1834" si="228">"D"&amp;H1771</f>
        <v>D10616</v>
      </c>
      <c r="K1771" s="13" t="str">
        <f t="shared" si="228"/>
        <v>D10621</v>
      </c>
      <c r="L1771" s="13" t="str">
        <f t="shared" si="222"/>
        <v>D10616:D10621</v>
      </c>
      <c r="M1771" s="14">
        <f t="shared" si="226"/>
        <v>46111</v>
      </c>
      <c r="N1771" s="12">
        <f t="shared" si="227"/>
        <v>18</v>
      </c>
      <c r="O1771" s="15" t="e">
        <f t="shared" ca="1" si="221"/>
        <v>#DIV/0!</v>
      </c>
    </row>
    <row r="1772" spans="7:15" x14ac:dyDescent="0.25">
      <c r="G1772">
        <f t="shared" si="225"/>
        <v>296</v>
      </c>
      <c r="H1772" s="13">
        <f t="shared" si="223"/>
        <v>10622</v>
      </c>
      <c r="I1772" s="13">
        <f t="shared" si="224"/>
        <v>10627</v>
      </c>
      <c r="J1772" s="13" t="str">
        <f t="shared" si="228"/>
        <v>D10622</v>
      </c>
      <c r="K1772" s="13" t="str">
        <f t="shared" si="228"/>
        <v>D10627</v>
      </c>
      <c r="L1772" s="13" t="str">
        <f t="shared" si="222"/>
        <v>D10622:D10627</v>
      </c>
      <c r="M1772" s="14">
        <f t="shared" si="226"/>
        <v>46111</v>
      </c>
      <c r="N1772" s="12">
        <f t="shared" si="227"/>
        <v>19</v>
      </c>
      <c r="O1772" s="15" t="e">
        <f t="shared" ca="1" si="221"/>
        <v>#DIV/0!</v>
      </c>
    </row>
    <row r="1773" spans="7:15" x14ac:dyDescent="0.25">
      <c r="G1773">
        <f t="shared" si="225"/>
        <v>296</v>
      </c>
      <c r="H1773" s="13">
        <f t="shared" si="223"/>
        <v>10628</v>
      </c>
      <c r="I1773" s="13">
        <f t="shared" si="224"/>
        <v>10633</v>
      </c>
      <c r="J1773" s="13" t="str">
        <f t="shared" si="228"/>
        <v>D10628</v>
      </c>
      <c r="K1773" s="13" t="str">
        <f t="shared" si="228"/>
        <v>D10633</v>
      </c>
      <c r="L1773" s="13" t="str">
        <f t="shared" si="222"/>
        <v>D10628:D10633</v>
      </c>
      <c r="M1773" s="14">
        <f t="shared" si="226"/>
        <v>46111</v>
      </c>
      <c r="N1773" s="12">
        <f t="shared" si="227"/>
        <v>20</v>
      </c>
      <c r="O1773" s="15" t="e">
        <f t="shared" ca="1" si="221"/>
        <v>#DIV/0!</v>
      </c>
    </row>
    <row r="1774" spans="7:15" x14ac:dyDescent="0.25">
      <c r="G1774">
        <f t="shared" si="225"/>
        <v>296</v>
      </c>
      <c r="H1774" s="13">
        <f t="shared" si="223"/>
        <v>10634</v>
      </c>
      <c r="I1774" s="13">
        <f t="shared" si="224"/>
        <v>10639</v>
      </c>
      <c r="J1774" s="13" t="str">
        <f t="shared" si="228"/>
        <v>D10634</v>
      </c>
      <c r="K1774" s="13" t="str">
        <f t="shared" si="228"/>
        <v>D10639</v>
      </c>
      <c r="L1774" s="13" t="str">
        <f t="shared" si="222"/>
        <v>D10634:D10639</v>
      </c>
      <c r="M1774" s="14">
        <f t="shared" si="226"/>
        <v>46111</v>
      </c>
      <c r="N1774" s="12">
        <f t="shared" si="227"/>
        <v>21</v>
      </c>
      <c r="O1774" s="15" t="e">
        <f t="shared" ca="1" si="221"/>
        <v>#DIV/0!</v>
      </c>
    </row>
    <row r="1775" spans="7:15" x14ac:dyDescent="0.25">
      <c r="G1775">
        <f t="shared" si="225"/>
        <v>296</v>
      </c>
      <c r="H1775" s="13">
        <f t="shared" si="223"/>
        <v>10640</v>
      </c>
      <c r="I1775" s="13">
        <f t="shared" si="224"/>
        <v>10645</v>
      </c>
      <c r="J1775" s="13" t="str">
        <f t="shared" si="228"/>
        <v>D10640</v>
      </c>
      <c r="K1775" s="13" t="str">
        <f t="shared" si="228"/>
        <v>D10645</v>
      </c>
      <c r="L1775" s="13" t="str">
        <f t="shared" si="222"/>
        <v>D10640:D10645</v>
      </c>
      <c r="M1775" s="14">
        <f t="shared" si="226"/>
        <v>46111</v>
      </c>
      <c r="N1775" s="12">
        <f t="shared" si="227"/>
        <v>22</v>
      </c>
      <c r="O1775" s="15" t="e">
        <f t="shared" ca="1" si="221"/>
        <v>#DIV/0!</v>
      </c>
    </row>
    <row r="1776" spans="7:15" x14ac:dyDescent="0.25">
      <c r="G1776">
        <f t="shared" si="225"/>
        <v>296</v>
      </c>
      <c r="H1776" s="13">
        <f t="shared" si="223"/>
        <v>10646</v>
      </c>
      <c r="I1776" s="13">
        <f t="shared" si="224"/>
        <v>10651</v>
      </c>
      <c r="J1776" s="13" t="str">
        <f t="shared" si="228"/>
        <v>D10646</v>
      </c>
      <c r="K1776" s="13" t="str">
        <f t="shared" si="228"/>
        <v>D10651</v>
      </c>
      <c r="L1776" s="13" t="str">
        <f t="shared" si="222"/>
        <v>D10646:D10651</v>
      </c>
      <c r="M1776" s="14">
        <f t="shared" si="226"/>
        <v>46111</v>
      </c>
      <c r="N1776" s="12">
        <f t="shared" si="227"/>
        <v>23</v>
      </c>
      <c r="O1776" s="15" t="e">
        <f t="shared" ca="1" si="221"/>
        <v>#DIV/0!</v>
      </c>
    </row>
    <row r="1777" spans="7:15" x14ac:dyDescent="0.25">
      <c r="G1777">
        <f t="shared" si="225"/>
        <v>296</v>
      </c>
      <c r="H1777" s="13">
        <f t="shared" si="223"/>
        <v>10652</v>
      </c>
      <c r="I1777" s="13">
        <f t="shared" si="224"/>
        <v>10657</v>
      </c>
      <c r="J1777" s="13" t="str">
        <f t="shared" si="228"/>
        <v>D10652</v>
      </c>
      <c r="K1777" s="13" t="str">
        <f t="shared" si="228"/>
        <v>D10657</v>
      </c>
      <c r="L1777" s="13" t="str">
        <f t="shared" si="222"/>
        <v>D10652:D10657</v>
      </c>
      <c r="M1777" s="14">
        <f t="shared" si="226"/>
        <v>46111</v>
      </c>
      <c r="N1777" s="12">
        <f t="shared" si="227"/>
        <v>24</v>
      </c>
      <c r="O1777" s="15" t="e">
        <f t="shared" ca="1" si="221"/>
        <v>#DIV/0!</v>
      </c>
    </row>
    <row r="1778" spans="7:15" x14ac:dyDescent="0.25">
      <c r="G1778">
        <f t="shared" si="225"/>
        <v>297</v>
      </c>
      <c r="H1778" s="13">
        <f t="shared" si="223"/>
        <v>10658</v>
      </c>
      <c r="I1778" s="13">
        <f t="shared" si="224"/>
        <v>10663</v>
      </c>
      <c r="J1778" s="13" t="str">
        <f t="shared" si="228"/>
        <v>D10658</v>
      </c>
      <c r="K1778" s="13" t="str">
        <f t="shared" si="228"/>
        <v>D10663</v>
      </c>
      <c r="L1778" s="13" t="str">
        <f t="shared" si="222"/>
        <v>D10658:D10663</v>
      </c>
      <c r="M1778" s="14">
        <f t="shared" si="226"/>
        <v>46112</v>
      </c>
      <c r="N1778" s="12">
        <f t="shared" si="227"/>
        <v>1</v>
      </c>
      <c r="O1778" s="15" t="e">
        <f t="shared" ca="1" si="221"/>
        <v>#DIV/0!</v>
      </c>
    </row>
    <row r="1779" spans="7:15" x14ac:dyDescent="0.25">
      <c r="G1779">
        <f t="shared" si="225"/>
        <v>297</v>
      </c>
      <c r="H1779" s="13">
        <f t="shared" si="223"/>
        <v>10664</v>
      </c>
      <c r="I1779" s="13">
        <f t="shared" si="224"/>
        <v>10669</v>
      </c>
      <c r="J1779" s="13" t="str">
        <f t="shared" si="228"/>
        <v>D10664</v>
      </c>
      <c r="K1779" s="13" t="str">
        <f t="shared" si="228"/>
        <v>D10669</v>
      </c>
      <c r="L1779" s="13" t="str">
        <f t="shared" si="222"/>
        <v>D10664:D10669</v>
      </c>
      <c r="M1779" s="14">
        <f t="shared" si="226"/>
        <v>46112</v>
      </c>
      <c r="N1779" s="12">
        <f t="shared" si="227"/>
        <v>2</v>
      </c>
      <c r="O1779" s="15" t="e">
        <f t="shared" ca="1" si="221"/>
        <v>#DIV/0!</v>
      </c>
    </row>
    <row r="1780" spans="7:15" x14ac:dyDescent="0.25">
      <c r="G1780">
        <f t="shared" si="225"/>
        <v>297</v>
      </c>
      <c r="H1780" s="13">
        <f t="shared" si="223"/>
        <v>10670</v>
      </c>
      <c r="I1780" s="13">
        <f t="shared" si="224"/>
        <v>10675</v>
      </c>
      <c r="J1780" s="13" t="str">
        <f t="shared" si="228"/>
        <v>D10670</v>
      </c>
      <c r="K1780" s="13" t="str">
        <f t="shared" si="228"/>
        <v>D10675</v>
      </c>
      <c r="L1780" s="13" t="str">
        <f t="shared" si="222"/>
        <v>D10670:D10675</v>
      </c>
      <c r="M1780" s="14">
        <f t="shared" si="226"/>
        <v>46112</v>
      </c>
      <c r="N1780" s="12">
        <f t="shared" si="227"/>
        <v>3</v>
      </c>
      <c r="O1780" s="15" t="e">
        <f t="shared" ca="1" si="221"/>
        <v>#DIV/0!</v>
      </c>
    </row>
    <row r="1781" spans="7:15" x14ac:dyDescent="0.25">
      <c r="G1781">
        <f t="shared" si="225"/>
        <v>297</v>
      </c>
      <c r="H1781" s="13">
        <f t="shared" si="223"/>
        <v>10676</v>
      </c>
      <c r="I1781" s="13">
        <f t="shared" si="224"/>
        <v>10681</v>
      </c>
      <c r="J1781" s="13" t="str">
        <f t="shared" si="228"/>
        <v>D10676</v>
      </c>
      <c r="K1781" s="13" t="str">
        <f t="shared" si="228"/>
        <v>D10681</v>
      </c>
      <c r="L1781" s="13" t="str">
        <f t="shared" si="222"/>
        <v>D10676:D10681</v>
      </c>
      <c r="M1781" s="14">
        <f t="shared" si="226"/>
        <v>46112</v>
      </c>
      <c r="N1781" s="12">
        <f t="shared" si="227"/>
        <v>4</v>
      </c>
      <c r="O1781" s="15" t="e">
        <f t="shared" ca="1" si="221"/>
        <v>#DIV/0!</v>
      </c>
    </row>
    <row r="1782" spans="7:15" x14ac:dyDescent="0.25">
      <c r="G1782">
        <f t="shared" si="225"/>
        <v>297</v>
      </c>
      <c r="H1782" s="13">
        <f t="shared" si="223"/>
        <v>10682</v>
      </c>
      <c r="I1782" s="13">
        <f t="shared" si="224"/>
        <v>10687</v>
      </c>
      <c r="J1782" s="13" t="str">
        <f t="shared" si="228"/>
        <v>D10682</v>
      </c>
      <c r="K1782" s="13" t="str">
        <f t="shared" si="228"/>
        <v>D10687</v>
      </c>
      <c r="L1782" s="13" t="str">
        <f t="shared" si="222"/>
        <v>D10682:D10687</v>
      </c>
      <c r="M1782" s="14">
        <f t="shared" si="226"/>
        <v>46112</v>
      </c>
      <c r="N1782" s="12">
        <f t="shared" si="227"/>
        <v>5</v>
      </c>
      <c r="O1782" s="15" t="e">
        <f t="shared" ca="1" si="221"/>
        <v>#DIV/0!</v>
      </c>
    </row>
    <row r="1783" spans="7:15" x14ac:dyDescent="0.25">
      <c r="G1783">
        <f t="shared" si="225"/>
        <v>297</v>
      </c>
      <c r="H1783" s="13">
        <f t="shared" si="223"/>
        <v>10688</v>
      </c>
      <c r="I1783" s="13">
        <f t="shared" si="224"/>
        <v>10693</v>
      </c>
      <c r="J1783" s="13" t="str">
        <f t="shared" si="228"/>
        <v>D10688</v>
      </c>
      <c r="K1783" s="13" t="str">
        <f t="shared" si="228"/>
        <v>D10693</v>
      </c>
      <c r="L1783" s="13" t="str">
        <f t="shared" si="222"/>
        <v>D10688:D10693</v>
      </c>
      <c r="M1783" s="14">
        <f t="shared" si="226"/>
        <v>46112</v>
      </c>
      <c r="N1783" s="12">
        <f t="shared" si="227"/>
        <v>6</v>
      </c>
      <c r="O1783" s="15" t="e">
        <f t="shared" ca="1" si="221"/>
        <v>#DIV/0!</v>
      </c>
    </row>
    <row r="1784" spans="7:15" x14ac:dyDescent="0.25">
      <c r="G1784">
        <f t="shared" si="225"/>
        <v>298</v>
      </c>
      <c r="H1784" s="13">
        <f t="shared" si="223"/>
        <v>10694</v>
      </c>
      <c r="I1784" s="13">
        <f t="shared" si="224"/>
        <v>10699</v>
      </c>
      <c r="J1784" s="13" t="str">
        <f t="shared" si="228"/>
        <v>D10694</v>
      </c>
      <c r="K1784" s="13" t="str">
        <f t="shared" si="228"/>
        <v>D10699</v>
      </c>
      <c r="L1784" s="13" t="str">
        <f t="shared" si="222"/>
        <v>D10694:D10699</v>
      </c>
      <c r="M1784" s="14">
        <f t="shared" si="226"/>
        <v>46112</v>
      </c>
      <c r="N1784" s="12">
        <f t="shared" si="227"/>
        <v>7</v>
      </c>
      <c r="O1784" s="15" t="e">
        <f t="shared" ca="1" si="221"/>
        <v>#DIV/0!</v>
      </c>
    </row>
    <row r="1785" spans="7:15" x14ac:dyDescent="0.25">
      <c r="G1785">
        <f t="shared" si="225"/>
        <v>298</v>
      </c>
      <c r="H1785" s="13">
        <f t="shared" si="223"/>
        <v>10700</v>
      </c>
      <c r="I1785" s="13">
        <f t="shared" si="224"/>
        <v>10705</v>
      </c>
      <c r="J1785" s="13" t="str">
        <f t="shared" si="228"/>
        <v>D10700</v>
      </c>
      <c r="K1785" s="13" t="str">
        <f t="shared" si="228"/>
        <v>D10705</v>
      </c>
      <c r="L1785" s="13" t="str">
        <f t="shared" si="222"/>
        <v>D10700:D10705</v>
      </c>
      <c r="M1785" s="14">
        <f t="shared" si="226"/>
        <v>46112</v>
      </c>
      <c r="N1785" s="12">
        <f t="shared" si="227"/>
        <v>8</v>
      </c>
      <c r="O1785" s="15" t="e">
        <f t="shared" ca="1" si="221"/>
        <v>#DIV/0!</v>
      </c>
    </row>
    <row r="1786" spans="7:15" x14ac:dyDescent="0.25">
      <c r="G1786">
        <f t="shared" si="225"/>
        <v>298</v>
      </c>
      <c r="H1786" s="13">
        <f t="shared" si="223"/>
        <v>10706</v>
      </c>
      <c r="I1786" s="13">
        <f t="shared" si="224"/>
        <v>10711</v>
      </c>
      <c r="J1786" s="13" t="str">
        <f t="shared" si="228"/>
        <v>D10706</v>
      </c>
      <c r="K1786" s="13" t="str">
        <f t="shared" si="228"/>
        <v>D10711</v>
      </c>
      <c r="L1786" s="13" t="str">
        <f t="shared" si="222"/>
        <v>D10706:D10711</v>
      </c>
      <c r="M1786" s="14">
        <f t="shared" si="226"/>
        <v>46112</v>
      </c>
      <c r="N1786" s="12">
        <f t="shared" si="227"/>
        <v>9</v>
      </c>
      <c r="O1786" s="15" t="e">
        <f t="shared" ca="1" si="221"/>
        <v>#DIV/0!</v>
      </c>
    </row>
    <row r="1787" spans="7:15" x14ac:dyDescent="0.25">
      <c r="G1787">
        <f t="shared" si="225"/>
        <v>298</v>
      </c>
      <c r="H1787" s="13">
        <f t="shared" si="223"/>
        <v>10712</v>
      </c>
      <c r="I1787" s="13">
        <f t="shared" si="224"/>
        <v>10717</v>
      </c>
      <c r="J1787" s="13" t="str">
        <f t="shared" si="228"/>
        <v>D10712</v>
      </c>
      <c r="K1787" s="13" t="str">
        <f t="shared" si="228"/>
        <v>D10717</v>
      </c>
      <c r="L1787" s="13" t="str">
        <f t="shared" si="222"/>
        <v>D10712:D10717</v>
      </c>
      <c r="M1787" s="14">
        <f t="shared" si="226"/>
        <v>46112</v>
      </c>
      <c r="N1787" s="12">
        <f t="shared" si="227"/>
        <v>10</v>
      </c>
      <c r="O1787" s="15" t="e">
        <f t="shared" ca="1" si="221"/>
        <v>#DIV/0!</v>
      </c>
    </row>
    <row r="1788" spans="7:15" x14ac:dyDescent="0.25">
      <c r="G1788">
        <f t="shared" si="225"/>
        <v>298</v>
      </c>
      <c r="H1788" s="13">
        <f t="shared" si="223"/>
        <v>10718</v>
      </c>
      <c r="I1788" s="13">
        <f t="shared" si="224"/>
        <v>10723</v>
      </c>
      <c r="J1788" s="13" t="str">
        <f t="shared" si="228"/>
        <v>D10718</v>
      </c>
      <c r="K1788" s="13" t="str">
        <f t="shared" si="228"/>
        <v>D10723</v>
      </c>
      <c r="L1788" s="13" t="str">
        <f t="shared" si="222"/>
        <v>D10718:D10723</v>
      </c>
      <c r="M1788" s="14">
        <f t="shared" si="226"/>
        <v>46112</v>
      </c>
      <c r="N1788" s="12">
        <f t="shared" si="227"/>
        <v>11</v>
      </c>
      <c r="O1788" s="15" t="e">
        <f t="shared" ca="1" si="221"/>
        <v>#DIV/0!</v>
      </c>
    </row>
    <row r="1789" spans="7:15" x14ac:dyDescent="0.25">
      <c r="G1789">
        <f t="shared" si="225"/>
        <v>298</v>
      </c>
      <c r="H1789" s="13">
        <f t="shared" si="223"/>
        <v>10724</v>
      </c>
      <c r="I1789" s="13">
        <f t="shared" si="224"/>
        <v>10729</v>
      </c>
      <c r="J1789" s="13" t="str">
        <f t="shared" si="228"/>
        <v>D10724</v>
      </c>
      <c r="K1789" s="13" t="str">
        <f t="shared" si="228"/>
        <v>D10729</v>
      </c>
      <c r="L1789" s="13" t="str">
        <f t="shared" si="222"/>
        <v>D10724:D10729</v>
      </c>
      <c r="M1789" s="14">
        <f t="shared" si="226"/>
        <v>46112</v>
      </c>
      <c r="N1789" s="12">
        <f t="shared" si="227"/>
        <v>12</v>
      </c>
      <c r="O1789" s="15" t="e">
        <f t="shared" ca="1" si="221"/>
        <v>#DIV/0!</v>
      </c>
    </row>
    <row r="1790" spans="7:15" x14ac:dyDescent="0.25">
      <c r="G1790">
        <f t="shared" si="225"/>
        <v>299</v>
      </c>
      <c r="H1790" s="13">
        <f t="shared" si="223"/>
        <v>10730</v>
      </c>
      <c r="I1790" s="13">
        <f t="shared" si="224"/>
        <v>10735</v>
      </c>
      <c r="J1790" s="13" t="str">
        <f t="shared" si="228"/>
        <v>D10730</v>
      </c>
      <c r="K1790" s="13" t="str">
        <f t="shared" si="228"/>
        <v>D10735</v>
      </c>
      <c r="L1790" s="13" t="str">
        <f t="shared" si="222"/>
        <v>D10730:D10735</v>
      </c>
      <c r="M1790" s="14">
        <f t="shared" si="226"/>
        <v>46112</v>
      </c>
      <c r="N1790" s="12">
        <f t="shared" si="227"/>
        <v>13</v>
      </c>
      <c r="O1790" s="15" t="e">
        <f t="shared" ca="1" si="221"/>
        <v>#DIV/0!</v>
      </c>
    </row>
    <row r="1791" spans="7:15" x14ac:dyDescent="0.25">
      <c r="G1791">
        <f t="shared" si="225"/>
        <v>299</v>
      </c>
      <c r="H1791" s="13">
        <f t="shared" si="223"/>
        <v>10736</v>
      </c>
      <c r="I1791" s="13">
        <f t="shared" si="224"/>
        <v>10741</v>
      </c>
      <c r="J1791" s="13" t="str">
        <f t="shared" si="228"/>
        <v>D10736</v>
      </c>
      <c r="K1791" s="13" t="str">
        <f t="shared" si="228"/>
        <v>D10741</v>
      </c>
      <c r="L1791" s="13" t="str">
        <f t="shared" si="222"/>
        <v>D10736:D10741</v>
      </c>
      <c r="M1791" s="14">
        <f t="shared" si="226"/>
        <v>46112</v>
      </c>
      <c r="N1791" s="12">
        <f t="shared" si="227"/>
        <v>14</v>
      </c>
      <c r="O1791" s="15" t="e">
        <f t="shared" ca="1" si="221"/>
        <v>#DIV/0!</v>
      </c>
    </row>
    <row r="1792" spans="7:15" x14ac:dyDescent="0.25">
      <c r="G1792">
        <f t="shared" si="225"/>
        <v>299</v>
      </c>
      <c r="H1792" s="13">
        <f t="shared" si="223"/>
        <v>10742</v>
      </c>
      <c r="I1792" s="13">
        <f t="shared" si="224"/>
        <v>10747</v>
      </c>
      <c r="J1792" s="13" t="str">
        <f t="shared" si="228"/>
        <v>D10742</v>
      </c>
      <c r="K1792" s="13" t="str">
        <f t="shared" si="228"/>
        <v>D10747</v>
      </c>
      <c r="L1792" s="13" t="str">
        <f t="shared" si="222"/>
        <v>D10742:D10747</v>
      </c>
      <c r="M1792" s="14">
        <f t="shared" si="226"/>
        <v>46112</v>
      </c>
      <c r="N1792" s="12">
        <f t="shared" si="227"/>
        <v>15</v>
      </c>
      <c r="O1792" s="15" t="e">
        <f t="shared" ca="1" si="221"/>
        <v>#DIV/0!</v>
      </c>
    </row>
    <row r="1793" spans="7:15" x14ac:dyDescent="0.25">
      <c r="G1793">
        <f t="shared" si="225"/>
        <v>299</v>
      </c>
      <c r="H1793" s="13">
        <f t="shared" si="223"/>
        <v>10748</v>
      </c>
      <c r="I1793" s="13">
        <f t="shared" si="224"/>
        <v>10753</v>
      </c>
      <c r="J1793" s="13" t="str">
        <f t="shared" si="228"/>
        <v>D10748</v>
      </c>
      <c r="K1793" s="13" t="str">
        <f t="shared" si="228"/>
        <v>D10753</v>
      </c>
      <c r="L1793" s="13" t="str">
        <f t="shared" si="222"/>
        <v>D10748:D10753</v>
      </c>
      <c r="M1793" s="14">
        <f t="shared" si="226"/>
        <v>46112</v>
      </c>
      <c r="N1793" s="12">
        <f t="shared" si="227"/>
        <v>16</v>
      </c>
      <c r="O1793" s="15" t="e">
        <f t="shared" ca="1" si="221"/>
        <v>#DIV/0!</v>
      </c>
    </row>
    <row r="1794" spans="7:15" x14ac:dyDescent="0.25">
      <c r="G1794">
        <f t="shared" si="225"/>
        <v>299</v>
      </c>
      <c r="H1794" s="13">
        <f t="shared" si="223"/>
        <v>10754</v>
      </c>
      <c r="I1794" s="13">
        <f t="shared" si="224"/>
        <v>10759</v>
      </c>
      <c r="J1794" s="13" t="str">
        <f t="shared" si="228"/>
        <v>D10754</v>
      </c>
      <c r="K1794" s="13" t="str">
        <f t="shared" si="228"/>
        <v>D10759</v>
      </c>
      <c r="L1794" s="13" t="str">
        <f t="shared" si="222"/>
        <v>D10754:D10759</v>
      </c>
      <c r="M1794" s="14">
        <f t="shared" si="226"/>
        <v>46112</v>
      </c>
      <c r="N1794" s="12">
        <f t="shared" si="227"/>
        <v>17</v>
      </c>
      <c r="O1794" s="15" t="e">
        <f t="shared" ref="O1794:O1857" ca="1" si="229">AVERAGE(INDIRECT(L1794))</f>
        <v>#DIV/0!</v>
      </c>
    </row>
    <row r="1795" spans="7:15" x14ac:dyDescent="0.25">
      <c r="G1795">
        <f t="shared" si="225"/>
        <v>299</v>
      </c>
      <c r="H1795" s="13">
        <f t="shared" si="223"/>
        <v>10760</v>
      </c>
      <c r="I1795" s="13">
        <f t="shared" si="224"/>
        <v>10765</v>
      </c>
      <c r="J1795" s="13" t="str">
        <f t="shared" si="228"/>
        <v>D10760</v>
      </c>
      <c r="K1795" s="13" t="str">
        <f t="shared" si="228"/>
        <v>D10765</v>
      </c>
      <c r="L1795" s="13" t="str">
        <f t="shared" ref="L1795:L1858" si="230">J1795&amp;":"&amp;K1795</f>
        <v>D10760:D10765</v>
      </c>
      <c r="M1795" s="14">
        <f t="shared" si="226"/>
        <v>46112</v>
      </c>
      <c r="N1795" s="12">
        <f t="shared" si="227"/>
        <v>18</v>
      </c>
      <c r="O1795" s="15" t="e">
        <f t="shared" ca="1" si="229"/>
        <v>#DIV/0!</v>
      </c>
    </row>
    <row r="1796" spans="7:15" x14ac:dyDescent="0.25">
      <c r="G1796">
        <f t="shared" si="225"/>
        <v>300</v>
      </c>
      <c r="H1796" s="13">
        <f t="shared" ref="H1796:H1859" si="231">I1795+1</f>
        <v>10766</v>
      </c>
      <c r="I1796" s="13">
        <f t="shared" ref="I1796:I1859" si="232">H1796+5</f>
        <v>10771</v>
      </c>
      <c r="J1796" s="13" t="str">
        <f t="shared" si="228"/>
        <v>D10766</v>
      </c>
      <c r="K1796" s="13" t="str">
        <f t="shared" si="228"/>
        <v>D10771</v>
      </c>
      <c r="L1796" s="13" t="str">
        <f t="shared" si="230"/>
        <v>D10766:D10771</v>
      </c>
      <c r="M1796" s="14">
        <f t="shared" si="226"/>
        <v>46112</v>
      </c>
      <c r="N1796" s="12">
        <f t="shared" si="227"/>
        <v>19</v>
      </c>
      <c r="O1796" s="15" t="e">
        <f t="shared" ca="1" si="229"/>
        <v>#DIV/0!</v>
      </c>
    </row>
    <row r="1797" spans="7:15" x14ac:dyDescent="0.25">
      <c r="G1797">
        <f t="shared" si="225"/>
        <v>300</v>
      </c>
      <c r="H1797" s="13">
        <f t="shared" si="231"/>
        <v>10772</v>
      </c>
      <c r="I1797" s="13">
        <f t="shared" si="232"/>
        <v>10777</v>
      </c>
      <c r="J1797" s="13" t="str">
        <f t="shared" si="228"/>
        <v>D10772</v>
      </c>
      <c r="K1797" s="13" t="str">
        <f t="shared" si="228"/>
        <v>D10777</v>
      </c>
      <c r="L1797" s="13" t="str">
        <f t="shared" si="230"/>
        <v>D10772:D10777</v>
      </c>
      <c r="M1797" s="14">
        <f t="shared" si="226"/>
        <v>46112</v>
      </c>
      <c r="N1797" s="12">
        <f t="shared" si="227"/>
        <v>20</v>
      </c>
      <c r="O1797" s="15" t="e">
        <f t="shared" ca="1" si="229"/>
        <v>#DIV/0!</v>
      </c>
    </row>
    <row r="1798" spans="7:15" x14ac:dyDescent="0.25">
      <c r="G1798">
        <f t="shared" si="225"/>
        <v>300</v>
      </c>
      <c r="H1798" s="13">
        <f t="shared" si="231"/>
        <v>10778</v>
      </c>
      <c r="I1798" s="13">
        <f t="shared" si="232"/>
        <v>10783</v>
      </c>
      <c r="J1798" s="13" t="str">
        <f t="shared" si="228"/>
        <v>D10778</v>
      </c>
      <c r="K1798" s="13" t="str">
        <f t="shared" si="228"/>
        <v>D10783</v>
      </c>
      <c r="L1798" s="13" t="str">
        <f t="shared" si="230"/>
        <v>D10778:D10783</v>
      </c>
      <c r="M1798" s="14">
        <f t="shared" si="226"/>
        <v>46112</v>
      </c>
      <c r="N1798" s="12">
        <f t="shared" si="227"/>
        <v>21</v>
      </c>
      <c r="O1798" s="15" t="e">
        <f t="shared" ca="1" si="229"/>
        <v>#DIV/0!</v>
      </c>
    </row>
    <row r="1799" spans="7:15" x14ac:dyDescent="0.25">
      <c r="G1799">
        <f t="shared" si="225"/>
        <v>300</v>
      </c>
      <c r="H1799" s="13">
        <f t="shared" si="231"/>
        <v>10784</v>
      </c>
      <c r="I1799" s="13">
        <f t="shared" si="232"/>
        <v>10789</v>
      </c>
      <c r="J1799" s="13" t="str">
        <f t="shared" si="228"/>
        <v>D10784</v>
      </c>
      <c r="K1799" s="13" t="str">
        <f t="shared" si="228"/>
        <v>D10789</v>
      </c>
      <c r="L1799" s="13" t="str">
        <f t="shared" si="230"/>
        <v>D10784:D10789</v>
      </c>
      <c r="M1799" s="14">
        <f t="shared" si="226"/>
        <v>46112</v>
      </c>
      <c r="N1799" s="12">
        <f t="shared" si="227"/>
        <v>22</v>
      </c>
      <c r="O1799" s="15" t="e">
        <f t="shared" ca="1" si="229"/>
        <v>#DIV/0!</v>
      </c>
    </row>
    <row r="1800" spans="7:15" x14ac:dyDescent="0.25">
      <c r="G1800">
        <f t="shared" si="225"/>
        <v>300</v>
      </c>
      <c r="H1800" s="13">
        <f t="shared" si="231"/>
        <v>10790</v>
      </c>
      <c r="I1800" s="13">
        <f t="shared" si="232"/>
        <v>10795</v>
      </c>
      <c r="J1800" s="13" t="str">
        <f t="shared" si="228"/>
        <v>D10790</v>
      </c>
      <c r="K1800" s="13" t="str">
        <f t="shared" si="228"/>
        <v>D10795</v>
      </c>
      <c r="L1800" s="13" t="str">
        <f t="shared" si="230"/>
        <v>D10790:D10795</v>
      </c>
      <c r="M1800" s="14">
        <f t="shared" si="226"/>
        <v>46112</v>
      </c>
      <c r="N1800" s="12">
        <f t="shared" si="227"/>
        <v>23</v>
      </c>
      <c r="O1800" s="15" t="e">
        <f t="shared" ca="1" si="229"/>
        <v>#DIV/0!</v>
      </c>
    </row>
    <row r="1801" spans="7:15" x14ac:dyDescent="0.25">
      <c r="G1801">
        <f t="shared" ref="G1801:G1864" si="233">G1795+1</f>
        <v>300</v>
      </c>
      <c r="H1801" s="13">
        <f t="shared" si="231"/>
        <v>10796</v>
      </c>
      <c r="I1801" s="13">
        <f t="shared" si="232"/>
        <v>10801</v>
      </c>
      <c r="J1801" s="13" t="str">
        <f t="shared" si="228"/>
        <v>D10796</v>
      </c>
      <c r="K1801" s="13" t="str">
        <f t="shared" si="228"/>
        <v>D10801</v>
      </c>
      <c r="L1801" s="13" t="str">
        <f t="shared" si="230"/>
        <v>D10796:D10801</v>
      </c>
      <c r="M1801" s="14">
        <f t="shared" si="226"/>
        <v>46112</v>
      </c>
      <c r="N1801" s="12">
        <f t="shared" si="227"/>
        <v>24</v>
      </c>
      <c r="O1801" s="15" t="e">
        <f t="shared" ca="1" si="229"/>
        <v>#DIV/0!</v>
      </c>
    </row>
    <row r="1802" spans="7:15" x14ac:dyDescent="0.25">
      <c r="G1802">
        <f t="shared" si="233"/>
        <v>301</v>
      </c>
      <c r="H1802" s="13">
        <f t="shared" si="231"/>
        <v>10802</v>
      </c>
      <c r="I1802" s="13">
        <f t="shared" si="232"/>
        <v>10807</v>
      </c>
      <c r="J1802" s="13" t="str">
        <f t="shared" si="228"/>
        <v>D10802</v>
      </c>
      <c r="K1802" s="13" t="str">
        <f t="shared" si="228"/>
        <v>D10807</v>
      </c>
      <c r="L1802" s="13" t="str">
        <f t="shared" si="230"/>
        <v>D10802:D10807</v>
      </c>
      <c r="M1802" s="14">
        <f t="shared" si="226"/>
        <v>46113</v>
      </c>
      <c r="N1802" s="12">
        <f t="shared" si="227"/>
        <v>1</v>
      </c>
      <c r="O1802" s="15" t="e">
        <f t="shared" ca="1" si="229"/>
        <v>#DIV/0!</v>
      </c>
    </row>
    <row r="1803" spans="7:15" x14ac:dyDescent="0.25">
      <c r="G1803">
        <f t="shared" si="233"/>
        <v>301</v>
      </c>
      <c r="H1803" s="13">
        <f t="shared" si="231"/>
        <v>10808</v>
      </c>
      <c r="I1803" s="13">
        <f t="shared" si="232"/>
        <v>10813</v>
      </c>
      <c r="J1803" s="13" t="str">
        <f t="shared" si="228"/>
        <v>D10808</v>
      </c>
      <c r="K1803" s="13" t="str">
        <f t="shared" si="228"/>
        <v>D10813</v>
      </c>
      <c r="L1803" s="13" t="str">
        <f t="shared" si="230"/>
        <v>D10808:D10813</v>
      </c>
      <c r="M1803" s="14">
        <f t="shared" si="226"/>
        <v>46113</v>
      </c>
      <c r="N1803" s="12">
        <f t="shared" si="227"/>
        <v>2</v>
      </c>
      <c r="O1803" s="15" t="e">
        <f t="shared" ca="1" si="229"/>
        <v>#DIV/0!</v>
      </c>
    </row>
    <row r="1804" spans="7:15" x14ac:dyDescent="0.25">
      <c r="G1804">
        <f t="shared" si="233"/>
        <v>301</v>
      </c>
      <c r="H1804" s="13">
        <f t="shared" si="231"/>
        <v>10814</v>
      </c>
      <c r="I1804" s="13">
        <f t="shared" si="232"/>
        <v>10819</v>
      </c>
      <c r="J1804" s="13" t="str">
        <f t="shared" si="228"/>
        <v>D10814</v>
      </c>
      <c r="K1804" s="13" t="str">
        <f t="shared" si="228"/>
        <v>D10819</v>
      </c>
      <c r="L1804" s="13" t="str">
        <f t="shared" si="230"/>
        <v>D10814:D10819</v>
      </c>
      <c r="M1804" s="14">
        <f t="shared" si="226"/>
        <v>46113</v>
      </c>
      <c r="N1804" s="12">
        <f t="shared" si="227"/>
        <v>3</v>
      </c>
      <c r="O1804" s="15" t="e">
        <f t="shared" ca="1" si="229"/>
        <v>#DIV/0!</v>
      </c>
    </row>
    <row r="1805" spans="7:15" x14ac:dyDescent="0.25">
      <c r="G1805">
        <f t="shared" si="233"/>
        <v>301</v>
      </c>
      <c r="H1805" s="13">
        <f t="shared" si="231"/>
        <v>10820</v>
      </c>
      <c r="I1805" s="13">
        <f t="shared" si="232"/>
        <v>10825</v>
      </c>
      <c r="J1805" s="13" t="str">
        <f t="shared" si="228"/>
        <v>D10820</v>
      </c>
      <c r="K1805" s="13" t="str">
        <f t="shared" si="228"/>
        <v>D10825</v>
      </c>
      <c r="L1805" s="13" t="str">
        <f t="shared" si="230"/>
        <v>D10820:D10825</v>
      </c>
      <c r="M1805" s="14">
        <f t="shared" si="226"/>
        <v>46113</v>
      </c>
      <c r="N1805" s="12">
        <f t="shared" si="227"/>
        <v>4</v>
      </c>
      <c r="O1805" s="15" t="e">
        <f t="shared" ca="1" si="229"/>
        <v>#DIV/0!</v>
      </c>
    </row>
    <row r="1806" spans="7:15" x14ac:dyDescent="0.25">
      <c r="G1806">
        <f t="shared" si="233"/>
        <v>301</v>
      </c>
      <c r="H1806" s="13">
        <f t="shared" si="231"/>
        <v>10826</v>
      </c>
      <c r="I1806" s="13">
        <f t="shared" si="232"/>
        <v>10831</v>
      </c>
      <c r="J1806" s="13" t="str">
        <f t="shared" si="228"/>
        <v>D10826</v>
      </c>
      <c r="K1806" s="13" t="str">
        <f t="shared" si="228"/>
        <v>D10831</v>
      </c>
      <c r="L1806" s="13" t="str">
        <f t="shared" si="230"/>
        <v>D10826:D10831</v>
      </c>
      <c r="M1806" s="14">
        <f t="shared" si="226"/>
        <v>46113</v>
      </c>
      <c r="N1806" s="12">
        <f t="shared" si="227"/>
        <v>5</v>
      </c>
      <c r="O1806" s="15" t="e">
        <f t="shared" ca="1" si="229"/>
        <v>#DIV/0!</v>
      </c>
    </row>
    <row r="1807" spans="7:15" x14ac:dyDescent="0.25">
      <c r="G1807">
        <f t="shared" si="233"/>
        <v>301</v>
      </c>
      <c r="H1807" s="13">
        <f t="shared" si="231"/>
        <v>10832</v>
      </c>
      <c r="I1807" s="13">
        <f t="shared" si="232"/>
        <v>10837</v>
      </c>
      <c r="J1807" s="13" t="str">
        <f t="shared" si="228"/>
        <v>D10832</v>
      </c>
      <c r="K1807" s="13" t="str">
        <f t="shared" si="228"/>
        <v>D10837</v>
      </c>
      <c r="L1807" s="13" t="str">
        <f t="shared" si="230"/>
        <v>D10832:D10837</v>
      </c>
      <c r="M1807" s="14">
        <f t="shared" si="226"/>
        <v>46113</v>
      </c>
      <c r="N1807" s="12">
        <f t="shared" si="227"/>
        <v>6</v>
      </c>
      <c r="O1807" s="15" t="e">
        <f t="shared" ca="1" si="229"/>
        <v>#DIV/0!</v>
      </c>
    </row>
    <row r="1808" spans="7:15" x14ac:dyDescent="0.25">
      <c r="G1808">
        <f t="shared" si="233"/>
        <v>302</v>
      </c>
      <c r="H1808" s="13">
        <f t="shared" si="231"/>
        <v>10838</v>
      </c>
      <c r="I1808" s="13">
        <f t="shared" si="232"/>
        <v>10843</v>
      </c>
      <c r="J1808" s="13" t="str">
        <f t="shared" si="228"/>
        <v>D10838</v>
      </c>
      <c r="K1808" s="13" t="str">
        <f t="shared" si="228"/>
        <v>D10843</v>
      </c>
      <c r="L1808" s="13" t="str">
        <f t="shared" si="230"/>
        <v>D10838:D10843</v>
      </c>
      <c r="M1808" s="14">
        <f t="shared" si="226"/>
        <v>46113</v>
      </c>
      <c r="N1808" s="12">
        <f t="shared" si="227"/>
        <v>7</v>
      </c>
      <c r="O1808" s="15" t="e">
        <f t="shared" ca="1" si="229"/>
        <v>#DIV/0!</v>
      </c>
    </row>
    <row r="1809" spans="7:15" x14ac:dyDescent="0.25">
      <c r="G1809">
        <f t="shared" si="233"/>
        <v>302</v>
      </c>
      <c r="H1809" s="13">
        <f t="shared" si="231"/>
        <v>10844</v>
      </c>
      <c r="I1809" s="13">
        <f t="shared" si="232"/>
        <v>10849</v>
      </c>
      <c r="J1809" s="13" t="str">
        <f t="shared" si="228"/>
        <v>D10844</v>
      </c>
      <c r="K1809" s="13" t="str">
        <f t="shared" si="228"/>
        <v>D10849</v>
      </c>
      <c r="L1809" s="13" t="str">
        <f t="shared" si="230"/>
        <v>D10844:D10849</v>
      </c>
      <c r="M1809" s="14">
        <f t="shared" si="226"/>
        <v>46113</v>
      </c>
      <c r="N1809" s="12">
        <f t="shared" si="227"/>
        <v>8</v>
      </c>
      <c r="O1809" s="15" t="e">
        <f t="shared" ca="1" si="229"/>
        <v>#DIV/0!</v>
      </c>
    </row>
    <row r="1810" spans="7:15" x14ac:dyDescent="0.25">
      <c r="G1810">
        <f t="shared" si="233"/>
        <v>302</v>
      </c>
      <c r="H1810" s="13">
        <f t="shared" si="231"/>
        <v>10850</v>
      </c>
      <c r="I1810" s="13">
        <f t="shared" si="232"/>
        <v>10855</v>
      </c>
      <c r="J1810" s="13" t="str">
        <f t="shared" si="228"/>
        <v>D10850</v>
      </c>
      <c r="K1810" s="13" t="str">
        <f t="shared" si="228"/>
        <v>D10855</v>
      </c>
      <c r="L1810" s="13" t="str">
        <f t="shared" si="230"/>
        <v>D10850:D10855</v>
      </c>
      <c r="M1810" s="14">
        <f t="shared" si="226"/>
        <v>46113</v>
      </c>
      <c r="N1810" s="12">
        <f t="shared" si="227"/>
        <v>9</v>
      </c>
      <c r="O1810" s="15" t="e">
        <f t="shared" ca="1" si="229"/>
        <v>#DIV/0!</v>
      </c>
    </row>
    <row r="1811" spans="7:15" x14ac:dyDescent="0.25">
      <c r="G1811">
        <f t="shared" si="233"/>
        <v>302</v>
      </c>
      <c r="H1811" s="13">
        <f t="shared" si="231"/>
        <v>10856</v>
      </c>
      <c r="I1811" s="13">
        <f t="shared" si="232"/>
        <v>10861</v>
      </c>
      <c r="J1811" s="13" t="str">
        <f t="shared" si="228"/>
        <v>D10856</v>
      </c>
      <c r="K1811" s="13" t="str">
        <f t="shared" si="228"/>
        <v>D10861</v>
      </c>
      <c r="L1811" s="13" t="str">
        <f t="shared" si="230"/>
        <v>D10856:D10861</v>
      </c>
      <c r="M1811" s="14">
        <f t="shared" si="226"/>
        <v>46113</v>
      </c>
      <c r="N1811" s="12">
        <f t="shared" si="227"/>
        <v>10</v>
      </c>
      <c r="O1811" s="15" t="e">
        <f t="shared" ca="1" si="229"/>
        <v>#DIV/0!</v>
      </c>
    </row>
    <row r="1812" spans="7:15" x14ac:dyDescent="0.25">
      <c r="G1812">
        <f t="shared" si="233"/>
        <v>302</v>
      </c>
      <c r="H1812" s="13">
        <f t="shared" si="231"/>
        <v>10862</v>
      </c>
      <c r="I1812" s="13">
        <f t="shared" si="232"/>
        <v>10867</v>
      </c>
      <c r="J1812" s="13" t="str">
        <f t="shared" si="228"/>
        <v>D10862</v>
      </c>
      <c r="K1812" s="13" t="str">
        <f t="shared" si="228"/>
        <v>D10867</v>
      </c>
      <c r="L1812" s="13" t="str">
        <f t="shared" si="230"/>
        <v>D10862:D10867</v>
      </c>
      <c r="M1812" s="14">
        <f t="shared" si="226"/>
        <v>46113</v>
      </c>
      <c r="N1812" s="12">
        <f t="shared" si="227"/>
        <v>11</v>
      </c>
      <c r="O1812" s="15" t="e">
        <f t="shared" ca="1" si="229"/>
        <v>#DIV/0!</v>
      </c>
    </row>
    <row r="1813" spans="7:15" x14ac:dyDescent="0.25">
      <c r="G1813">
        <f t="shared" si="233"/>
        <v>302</v>
      </c>
      <c r="H1813" s="13">
        <f t="shared" si="231"/>
        <v>10868</v>
      </c>
      <c r="I1813" s="13">
        <f t="shared" si="232"/>
        <v>10873</v>
      </c>
      <c r="J1813" s="13" t="str">
        <f t="shared" si="228"/>
        <v>D10868</v>
      </c>
      <c r="K1813" s="13" t="str">
        <f t="shared" si="228"/>
        <v>D10873</v>
      </c>
      <c r="L1813" s="13" t="str">
        <f t="shared" si="230"/>
        <v>D10868:D10873</v>
      </c>
      <c r="M1813" s="14">
        <f t="shared" si="226"/>
        <v>46113</v>
      </c>
      <c r="N1813" s="12">
        <f t="shared" si="227"/>
        <v>12</v>
      </c>
      <c r="O1813" s="15" t="e">
        <f t="shared" ca="1" si="229"/>
        <v>#DIV/0!</v>
      </c>
    </row>
    <row r="1814" spans="7:15" x14ac:dyDescent="0.25">
      <c r="G1814">
        <f t="shared" si="233"/>
        <v>303</v>
      </c>
      <c r="H1814" s="13">
        <f t="shared" si="231"/>
        <v>10874</v>
      </c>
      <c r="I1814" s="13">
        <f t="shared" si="232"/>
        <v>10879</v>
      </c>
      <c r="J1814" s="13" t="str">
        <f t="shared" si="228"/>
        <v>D10874</v>
      </c>
      <c r="K1814" s="13" t="str">
        <f t="shared" si="228"/>
        <v>D10879</v>
      </c>
      <c r="L1814" s="13" t="str">
        <f t="shared" si="230"/>
        <v>D10874:D10879</v>
      </c>
      <c r="M1814" s="14">
        <f t="shared" si="226"/>
        <v>46113</v>
      </c>
      <c r="N1814" s="12">
        <f t="shared" si="227"/>
        <v>13</v>
      </c>
      <c r="O1814" s="15" t="e">
        <f t="shared" ca="1" si="229"/>
        <v>#DIV/0!</v>
      </c>
    </row>
    <row r="1815" spans="7:15" x14ac:dyDescent="0.25">
      <c r="G1815">
        <f t="shared" si="233"/>
        <v>303</v>
      </c>
      <c r="H1815" s="13">
        <f t="shared" si="231"/>
        <v>10880</v>
      </c>
      <c r="I1815" s="13">
        <f t="shared" si="232"/>
        <v>10885</v>
      </c>
      <c r="J1815" s="13" t="str">
        <f t="shared" si="228"/>
        <v>D10880</v>
      </c>
      <c r="K1815" s="13" t="str">
        <f t="shared" si="228"/>
        <v>D10885</v>
      </c>
      <c r="L1815" s="13" t="str">
        <f t="shared" si="230"/>
        <v>D10880:D10885</v>
      </c>
      <c r="M1815" s="14">
        <f t="shared" si="226"/>
        <v>46113</v>
      </c>
      <c r="N1815" s="12">
        <f t="shared" si="227"/>
        <v>14</v>
      </c>
      <c r="O1815" s="15" t="e">
        <f t="shared" ca="1" si="229"/>
        <v>#DIV/0!</v>
      </c>
    </row>
    <row r="1816" spans="7:15" x14ac:dyDescent="0.25">
      <c r="G1816">
        <f t="shared" si="233"/>
        <v>303</v>
      </c>
      <c r="H1816" s="13">
        <f t="shared" si="231"/>
        <v>10886</v>
      </c>
      <c r="I1816" s="13">
        <f t="shared" si="232"/>
        <v>10891</v>
      </c>
      <c r="J1816" s="13" t="str">
        <f t="shared" si="228"/>
        <v>D10886</v>
      </c>
      <c r="K1816" s="13" t="str">
        <f t="shared" si="228"/>
        <v>D10891</v>
      </c>
      <c r="L1816" s="13" t="str">
        <f t="shared" si="230"/>
        <v>D10886:D10891</v>
      </c>
      <c r="M1816" s="14">
        <f t="shared" si="226"/>
        <v>46113</v>
      </c>
      <c r="N1816" s="12">
        <f t="shared" si="227"/>
        <v>15</v>
      </c>
      <c r="O1816" s="15" t="e">
        <f t="shared" ca="1" si="229"/>
        <v>#DIV/0!</v>
      </c>
    </row>
    <row r="1817" spans="7:15" x14ac:dyDescent="0.25">
      <c r="G1817">
        <f t="shared" si="233"/>
        <v>303</v>
      </c>
      <c r="H1817" s="13">
        <f t="shared" si="231"/>
        <v>10892</v>
      </c>
      <c r="I1817" s="13">
        <f t="shared" si="232"/>
        <v>10897</v>
      </c>
      <c r="J1817" s="13" t="str">
        <f t="shared" si="228"/>
        <v>D10892</v>
      </c>
      <c r="K1817" s="13" t="str">
        <f t="shared" si="228"/>
        <v>D10897</v>
      </c>
      <c r="L1817" s="13" t="str">
        <f t="shared" si="230"/>
        <v>D10892:D10897</v>
      </c>
      <c r="M1817" s="14">
        <f t="shared" si="226"/>
        <v>46113</v>
      </c>
      <c r="N1817" s="12">
        <f t="shared" si="227"/>
        <v>16</v>
      </c>
      <c r="O1817" s="15" t="e">
        <f t="shared" ca="1" si="229"/>
        <v>#DIV/0!</v>
      </c>
    </row>
    <row r="1818" spans="7:15" x14ac:dyDescent="0.25">
      <c r="G1818">
        <f t="shared" si="233"/>
        <v>303</v>
      </c>
      <c r="H1818" s="13">
        <f t="shared" si="231"/>
        <v>10898</v>
      </c>
      <c r="I1818" s="13">
        <f t="shared" si="232"/>
        <v>10903</v>
      </c>
      <c r="J1818" s="13" t="str">
        <f t="shared" si="228"/>
        <v>D10898</v>
      </c>
      <c r="K1818" s="13" t="str">
        <f t="shared" si="228"/>
        <v>D10903</v>
      </c>
      <c r="L1818" s="13" t="str">
        <f t="shared" si="230"/>
        <v>D10898:D10903</v>
      </c>
      <c r="M1818" s="14">
        <f t="shared" si="226"/>
        <v>46113</v>
      </c>
      <c r="N1818" s="12">
        <f t="shared" si="227"/>
        <v>17</v>
      </c>
      <c r="O1818" s="15" t="e">
        <f t="shared" ca="1" si="229"/>
        <v>#DIV/0!</v>
      </c>
    </row>
    <row r="1819" spans="7:15" x14ac:dyDescent="0.25">
      <c r="G1819">
        <f t="shared" si="233"/>
        <v>303</v>
      </c>
      <c r="H1819" s="13">
        <f t="shared" si="231"/>
        <v>10904</v>
      </c>
      <c r="I1819" s="13">
        <f t="shared" si="232"/>
        <v>10909</v>
      </c>
      <c r="J1819" s="13" t="str">
        <f t="shared" si="228"/>
        <v>D10904</v>
      </c>
      <c r="K1819" s="13" t="str">
        <f t="shared" si="228"/>
        <v>D10909</v>
      </c>
      <c r="L1819" s="13" t="str">
        <f t="shared" si="230"/>
        <v>D10904:D10909</v>
      </c>
      <c r="M1819" s="14">
        <f t="shared" ref="M1819:M1882" si="234">M1795+1</f>
        <v>46113</v>
      </c>
      <c r="N1819" s="12">
        <f t="shared" ref="N1819:N1882" si="235">N1795</f>
        <v>18</v>
      </c>
      <c r="O1819" s="15" t="e">
        <f t="shared" ca="1" si="229"/>
        <v>#DIV/0!</v>
      </c>
    </row>
    <row r="1820" spans="7:15" x14ac:dyDescent="0.25">
      <c r="G1820">
        <f t="shared" si="233"/>
        <v>304</v>
      </c>
      <c r="H1820" s="13">
        <f t="shared" si="231"/>
        <v>10910</v>
      </c>
      <c r="I1820" s="13">
        <f t="shared" si="232"/>
        <v>10915</v>
      </c>
      <c r="J1820" s="13" t="str">
        <f t="shared" si="228"/>
        <v>D10910</v>
      </c>
      <c r="K1820" s="13" t="str">
        <f t="shared" si="228"/>
        <v>D10915</v>
      </c>
      <c r="L1820" s="13" t="str">
        <f t="shared" si="230"/>
        <v>D10910:D10915</v>
      </c>
      <c r="M1820" s="14">
        <f t="shared" si="234"/>
        <v>46113</v>
      </c>
      <c r="N1820" s="12">
        <f t="shared" si="235"/>
        <v>19</v>
      </c>
      <c r="O1820" s="15" t="e">
        <f t="shared" ca="1" si="229"/>
        <v>#DIV/0!</v>
      </c>
    </row>
    <row r="1821" spans="7:15" x14ac:dyDescent="0.25">
      <c r="G1821">
        <f t="shared" si="233"/>
        <v>304</v>
      </c>
      <c r="H1821" s="13">
        <f t="shared" si="231"/>
        <v>10916</v>
      </c>
      <c r="I1821" s="13">
        <f t="shared" si="232"/>
        <v>10921</v>
      </c>
      <c r="J1821" s="13" t="str">
        <f t="shared" si="228"/>
        <v>D10916</v>
      </c>
      <c r="K1821" s="13" t="str">
        <f t="shared" si="228"/>
        <v>D10921</v>
      </c>
      <c r="L1821" s="13" t="str">
        <f t="shared" si="230"/>
        <v>D10916:D10921</v>
      </c>
      <c r="M1821" s="14">
        <f t="shared" si="234"/>
        <v>46113</v>
      </c>
      <c r="N1821" s="12">
        <f t="shared" si="235"/>
        <v>20</v>
      </c>
      <c r="O1821" s="15" t="e">
        <f t="shared" ca="1" si="229"/>
        <v>#DIV/0!</v>
      </c>
    </row>
    <row r="1822" spans="7:15" x14ac:dyDescent="0.25">
      <c r="G1822">
        <f t="shared" si="233"/>
        <v>304</v>
      </c>
      <c r="H1822" s="13">
        <f t="shared" si="231"/>
        <v>10922</v>
      </c>
      <c r="I1822" s="13">
        <f t="shared" si="232"/>
        <v>10927</v>
      </c>
      <c r="J1822" s="13" t="str">
        <f t="shared" si="228"/>
        <v>D10922</v>
      </c>
      <c r="K1822" s="13" t="str">
        <f t="shared" si="228"/>
        <v>D10927</v>
      </c>
      <c r="L1822" s="13" t="str">
        <f t="shared" si="230"/>
        <v>D10922:D10927</v>
      </c>
      <c r="M1822" s="14">
        <f t="shared" si="234"/>
        <v>46113</v>
      </c>
      <c r="N1822" s="12">
        <f t="shared" si="235"/>
        <v>21</v>
      </c>
      <c r="O1822" s="15" t="e">
        <f t="shared" ca="1" si="229"/>
        <v>#DIV/0!</v>
      </c>
    </row>
    <row r="1823" spans="7:15" x14ac:dyDescent="0.25">
      <c r="G1823">
        <f t="shared" si="233"/>
        <v>304</v>
      </c>
      <c r="H1823" s="13">
        <f t="shared" si="231"/>
        <v>10928</v>
      </c>
      <c r="I1823" s="13">
        <f t="shared" si="232"/>
        <v>10933</v>
      </c>
      <c r="J1823" s="13" t="str">
        <f t="shared" si="228"/>
        <v>D10928</v>
      </c>
      <c r="K1823" s="13" t="str">
        <f t="shared" si="228"/>
        <v>D10933</v>
      </c>
      <c r="L1823" s="13" t="str">
        <f t="shared" si="230"/>
        <v>D10928:D10933</v>
      </c>
      <c r="M1823" s="14">
        <f t="shared" si="234"/>
        <v>46113</v>
      </c>
      <c r="N1823" s="12">
        <f t="shared" si="235"/>
        <v>22</v>
      </c>
      <c r="O1823" s="15" t="e">
        <f t="shared" ca="1" si="229"/>
        <v>#DIV/0!</v>
      </c>
    </row>
    <row r="1824" spans="7:15" x14ac:dyDescent="0.25">
      <c r="G1824">
        <f t="shared" si="233"/>
        <v>304</v>
      </c>
      <c r="H1824" s="13">
        <f t="shared" si="231"/>
        <v>10934</v>
      </c>
      <c r="I1824" s="13">
        <f t="shared" si="232"/>
        <v>10939</v>
      </c>
      <c r="J1824" s="13" t="str">
        <f t="shared" si="228"/>
        <v>D10934</v>
      </c>
      <c r="K1824" s="13" t="str">
        <f t="shared" si="228"/>
        <v>D10939</v>
      </c>
      <c r="L1824" s="13" t="str">
        <f t="shared" si="230"/>
        <v>D10934:D10939</v>
      </c>
      <c r="M1824" s="14">
        <f t="shared" si="234"/>
        <v>46113</v>
      </c>
      <c r="N1824" s="12">
        <f t="shared" si="235"/>
        <v>23</v>
      </c>
      <c r="O1824" s="15" t="e">
        <f t="shared" ca="1" si="229"/>
        <v>#DIV/0!</v>
      </c>
    </row>
    <row r="1825" spans="7:15" x14ac:dyDescent="0.25">
      <c r="G1825">
        <f t="shared" si="233"/>
        <v>304</v>
      </c>
      <c r="H1825" s="13">
        <f t="shared" si="231"/>
        <v>10940</v>
      </c>
      <c r="I1825" s="13">
        <f t="shared" si="232"/>
        <v>10945</v>
      </c>
      <c r="J1825" s="13" t="str">
        <f t="shared" si="228"/>
        <v>D10940</v>
      </c>
      <c r="K1825" s="13" t="str">
        <f t="shared" si="228"/>
        <v>D10945</v>
      </c>
      <c r="L1825" s="13" t="str">
        <f t="shared" si="230"/>
        <v>D10940:D10945</v>
      </c>
      <c r="M1825" s="14">
        <f t="shared" si="234"/>
        <v>46113</v>
      </c>
      <c r="N1825" s="12">
        <f t="shared" si="235"/>
        <v>24</v>
      </c>
      <c r="O1825" s="15" t="e">
        <f t="shared" ca="1" si="229"/>
        <v>#DIV/0!</v>
      </c>
    </row>
    <row r="1826" spans="7:15" x14ac:dyDescent="0.25">
      <c r="G1826">
        <f t="shared" si="233"/>
        <v>305</v>
      </c>
      <c r="H1826" s="13">
        <f t="shared" si="231"/>
        <v>10946</v>
      </c>
      <c r="I1826" s="13">
        <f t="shared" si="232"/>
        <v>10951</v>
      </c>
      <c r="J1826" s="13" t="str">
        <f t="shared" si="228"/>
        <v>D10946</v>
      </c>
      <c r="K1826" s="13" t="str">
        <f t="shared" si="228"/>
        <v>D10951</v>
      </c>
      <c r="L1826" s="13" t="str">
        <f t="shared" si="230"/>
        <v>D10946:D10951</v>
      </c>
      <c r="M1826" s="14">
        <f t="shared" si="234"/>
        <v>46114</v>
      </c>
      <c r="N1826" s="12">
        <f t="shared" si="235"/>
        <v>1</v>
      </c>
      <c r="O1826" s="15" t="e">
        <f t="shared" ca="1" si="229"/>
        <v>#DIV/0!</v>
      </c>
    </row>
    <row r="1827" spans="7:15" x14ac:dyDescent="0.25">
      <c r="G1827">
        <f t="shared" si="233"/>
        <v>305</v>
      </c>
      <c r="H1827" s="13">
        <f t="shared" si="231"/>
        <v>10952</v>
      </c>
      <c r="I1827" s="13">
        <f t="shared" si="232"/>
        <v>10957</v>
      </c>
      <c r="J1827" s="13" t="str">
        <f t="shared" si="228"/>
        <v>D10952</v>
      </c>
      <c r="K1827" s="13" t="str">
        <f t="shared" si="228"/>
        <v>D10957</v>
      </c>
      <c r="L1827" s="13" t="str">
        <f t="shared" si="230"/>
        <v>D10952:D10957</v>
      </c>
      <c r="M1827" s="14">
        <f t="shared" si="234"/>
        <v>46114</v>
      </c>
      <c r="N1827" s="12">
        <f t="shared" si="235"/>
        <v>2</v>
      </c>
      <c r="O1827" s="15" t="e">
        <f t="shared" ca="1" si="229"/>
        <v>#DIV/0!</v>
      </c>
    </row>
    <row r="1828" spans="7:15" x14ac:dyDescent="0.25">
      <c r="G1828">
        <f t="shared" si="233"/>
        <v>305</v>
      </c>
      <c r="H1828" s="13">
        <f t="shared" si="231"/>
        <v>10958</v>
      </c>
      <c r="I1828" s="13">
        <f t="shared" si="232"/>
        <v>10963</v>
      </c>
      <c r="J1828" s="13" t="str">
        <f t="shared" si="228"/>
        <v>D10958</v>
      </c>
      <c r="K1828" s="13" t="str">
        <f t="shared" si="228"/>
        <v>D10963</v>
      </c>
      <c r="L1828" s="13" t="str">
        <f t="shared" si="230"/>
        <v>D10958:D10963</v>
      </c>
      <c r="M1828" s="14">
        <f t="shared" si="234"/>
        <v>46114</v>
      </c>
      <c r="N1828" s="12">
        <f t="shared" si="235"/>
        <v>3</v>
      </c>
      <c r="O1828" s="15" t="e">
        <f t="shared" ca="1" si="229"/>
        <v>#DIV/0!</v>
      </c>
    </row>
    <row r="1829" spans="7:15" x14ac:dyDescent="0.25">
      <c r="G1829">
        <f t="shared" si="233"/>
        <v>305</v>
      </c>
      <c r="H1829" s="13">
        <f t="shared" si="231"/>
        <v>10964</v>
      </c>
      <c r="I1829" s="13">
        <f t="shared" si="232"/>
        <v>10969</v>
      </c>
      <c r="J1829" s="13" t="str">
        <f t="shared" si="228"/>
        <v>D10964</v>
      </c>
      <c r="K1829" s="13" t="str">
        <f t="shared" si="228"/>
        <v>D10969</v>
      </c>
      <c r="L1829" s="13" t="str">
        <f t="shared" si="230"/>
        <v>D10964:D10969</v>
      </c>
      <c r="M1829" s="14">
        <f t="shared" si="234"/>
        <v>46114</v>
      </c>
      <c r="N1829" s="12">
        <f t="shared" si="235"/>
        <v>4</v>
      </c>
      <c r="O1829" s="15" t="e">
        <f t="shared" ca="1" si="229"/>
        <v>#DIV/0!</v>
      </c>
    </row>
    <row r="1830" spans="7:15" x14ac:dyDescent="0.25">
      <c r="G1830">
        <f t="shared" si="233"/>
        <v>305</v>
      </c>
      <c r="H1830" s="13">
        <f t="shared" si="231"/>
        <v>10970</v>
      </c>
      <c r="I1830" s="13">
        <f t="shared" si="232"/>
        <v>10975</v>
      </c>
      <c r="J1830" s="13" t="str">
        <f t="shared" si="228"/>
        <v>D10970</v>
      </c>
      <c r="K1830" s="13" t="str">
        <f t="shared" si="228"/>
        <v>D10975</v>
      </c>
      <c r="L1830" s="13" t="str">
        <f t="shared" si="230"/>
        <v>D10970:D10975</v>
      </c>
      <c r="M1830" s="14">
        <f t="shared" si="234"/>
        <v>46114</v>
      </c>
      <c r="N1830" s="12">
        <f t="shared" si="235"/>
        <v>5</v>
      </c>
      <c r="O1830" s="15" t="e">
        <f t="shared" ca="1" si="229"/>
        <v>#DIV/0!</v>
      </c>
    </row>
    <row r="1831" spans="7:15" x14ac:dyDescent="0.25">
      <c r="G1831">
        <f t="shared" si="233"/>
        <v>305</v>
      </c>
      <c r="H1831" s="13">
        <f t="shared" si="231"/>
        <v>10976</v>
      </c>
      <c r="I1831" s="13">
        <f t="shared" si="232"/>
        <v>10981</v>
      </c>
      <c r="J1831" s="13" t="str">
        <f t="shared" si="228"/>
        <v>D10976</v>
      </c>
      <c r="K1831" s="13" t="str">
        <f t="shared" si="228"/>
        <v>D10981</v>
      </c>
      <c r="L1831" s="13" t="str">
        <f t="shared" si="230"/>
        <v>D10976:D10981</v>
      </c>
      <c r="M1831" s="14">
        <f t="shared" si="234"/>
        <v>46114</v>
      </c>
      <c r="N1831" s="12">
        <f t="shared" si="235"/>
        <v>6</v>
      </c>
      <c r="O1831" s="15" t="e">
        <f t="shared" ca="1" si="229"/>
        <v>#DIV/0!</v>
      </c>
    </row>
    <row r="1832" spans="7:15" x14ac:dyDescent="0.25">
      <c r="G1832">
        <f t="shared" si="233"/>
        <v>306</v>
      </c>
      <c r="H1832" s="13">
        <f t="shared" si="231"/>
        <v>10982</v>
      </c>
      <c r="I1832" s="13">
        <f t="shared" si="232"/>
        <v>10987</v>
      </c>
      <c r="J1832" s="13" t="str">
        <f t="shared" si="228"/>
        <v>D10982</v>
      </c>
      <c r="K1832" s="13" t="str">
        <f t="shared" si="228"/>
        <v>D10987</v>
      </c>
      <c r="L1832" s="13" t="str">
        <f t="shared" si="230"/>
        <v>D10982:D10987</v>
      </c>
      <c r="M1832" s="14">
        <f t="shared" si="234"/>
        <v>46114</v>
      </c>
      <c r="N1832" s="12">
        <f t="shared" si="235"/>
        <v>7</v>
      </c>
      <c r="O1832" s="15" t="e">
        <f t="shared" ca="1" si="229"/>
        <v>#DIV/0!</v>
      </c>
    </row>
    <row r="1833" spans="7:15" x14ac:dyDescent="0.25">
      <c r="G1833">
        <f t="shared" si="233"/>
        <v>306</v>
      </c>
      <c r="H1833" s="13">
        <f t="shared" si="231"/>
        <v>10988</v>
      </c>
      <c r="I1833" s="13">
        <f t="shared" si="232"/>
        <v>10993</v>
      </c>
      <c r="J1833" s="13" t="str">
        <f t="shared" si="228"/>
        <v>D10988</v>
      </c>
      <c r="K1833" s="13" t="str">
        <f t="shared" si="228"/>
        <v>D10993</v>
      </c>
      <c r="L1833" s="13" t="str">
        <f t="shared" si="230"/>
        <v>D10988:D10993</v>
      </c>
      <c r="M1833" s="14">
        <f t="shared" si="234"/>
        <v>46114</v>
      </c>
      <c r="N1833" s="12">
        <f t="shared" si="235"/>
        <v>8</v>
      </c>
      <c r="O1833" s="15" t="e">
        <f t="shared" ca="1" si="229"/>
        <v>#DIV/0!</v>
      </c>
    </row>
    <row r="1834" spans="7:15" x14ac:dyDescent="0.25">
      <c r="G1834">
        <f t="shared" si="233"/>
        <v>306</v>
      </c>
      <c r="H1834" s="13">
        <f t="shared" si="231"/>
        <v>10994</v>
      </c>
      <c r="I1834" s="13">
        <f t="shared" si="232"/>
        <v>10999</v>
      </c>
      <c r="J1834" s="13" t="str">
        <f t="shared" si="228"/>
        <v>D10994</v>
      </c>
      <c r="K1834" s="13" t="str">
        <f t="shared" si="228"/>
        <v>D10999</v>
      </c>
      <c r="L1834" s="13" t="str">
        <f t="shared" si="230"/>
        <v>D10994:D10999</v>
      </c>
      <c r="M1834" s="14">
        <f t="shared" si="234"/>
        <v>46114</v>
      </c>
      <c r="N1834" s="12">
        <f t="shared" si="235"/>
        <v>9</v>
      </c>
      <c r="O1834" s="15" t="e">
        <f t="shared" ca="1" si="229"/>
        <v>#DIV/0!</v>
      </c>
    </row>
    <row r="1835" spans="7:15" x14ac:dyDescent="0.25">
      <c r="G1835">
        <f t="shared" si="233"/>
        <v>306</v>
      </c>
      <c r="H1835" s="13">
        <f t="shared" si="231"/>
        <v>11000</v>
      </c>
      <c r="I1835" s="13">
        <f t="shared" si="232"/>
        <v>11005</v>
      </c>
      <c r="J1835" s="13" t="str">
        <f t="shared" ref="J1835:K1898" si="236">"D"&amp;H1835</f>
        <v>D11000</v>
      </c>
      <c r="K1835" s="13" t="str">
        <f t="shared" si="236"/>
        <v>D11005</v>
      </c>
      <c r="L1835" s="13" t="str">
        <f t="shared" si="230"/>
        <v>D11000:D11005</v>
      </c>
      <c r="M1835" s="14">
        <f t="shared" si="234"/>
        <v>46114</v>
      </c>
      <c r="N1835" s="12">
        <f t="shared" si="235"/>
        <v>10</v>
      </c>
      <c r="O1835" s="15" t="e">
        <f t="shared" ca="1" si="229"/>
        <v>#DIV/0!</v>
      </c>
    </row>
    <row r="1836" spans="7:15" x14ac:dyDescent="0.25">
      <c r="G1836">
        <f t="shared" si="233"/>
        <v>306</v>
      </c>
      <c r="H1836" s="13">
        <f t="shared" si="231"/>
        <v>11006</v>
      </c>
      <c r="I1836" s="13">
        <f t="shared" si="232"/>
        <v>11011</v>
      </c>
      <c r="J1836" s="13" t="str">
        <f t="shared" si="236"/>
        <v>D11006</v>
      </c>
      <c r="K1836" s="13" t="str">
        <f t="shared" si="236"/>
        <v>D11011</v>
      </c>
      <c r="L1836" s="13" t="str">
        <f t="shared" si="230"/>
        <v>D11006:D11011</v>
      </c>
      <c r="M1836" s="14">
        <f t="shared" si="234"/>
        <v>46114</v>
      </c>
      <c r="N1836" s="12">
        <f t="shared" si="235"/>
        <v>11</v>
      </c>
      <c r="O1836" s="15" t="e">
        <f t="shared" ca="1" si="229"/>
        <v>#DIV/0!</v>
      </c>
    </row>
    <row r="1837" spans="7:15" x14ac:dyDescent="0.25">
      <c r="G1837">
        <f t="shared" si="233"/>
        <v>306</v>
      </c>
      <c r="H1837" s="13">
        <f t="shared" si="231"/>
        <v>11012</v>
      </c>
      <c r="I1837" s="13">
        <f t="shared" si="232"/>
        <v>11017</v>
      </c>
      <c r="J1837" s="13" t="str">
        <f t="shared" si="236"/>
        <v>D11012</v>
      </c>
      <c r="K1837" s="13" t="str">
        <f t="shared" si="236"/>
        <v>D11017</v>
      </c>
      <c r="L1837" s="13" t="str">
        <f t="shared" si="230"/>
        <v>D11012:D11017</v>
      </c>
      <c r="M1837" s="14">
        <f t="shared" si="234"/>
        <v>46114</v>
      </c>
      <c r="N1837" s="12">
        <f t="shared" si="235"/>
        <v>12</v>
      </c>
      <c r="O1837" s="15" t="e">
        <f t="shared" ca="1" si="229"/>
        <v>#DIV/0!</v>
      </c>
    </row>
    <row r="1838" spans="7:15" x14ac:dyDescent="0.25">
      <c r="G1838">
        <f t="shared" si="233"/>
        <v>307</v>
      </c>
      <c r="H1838" s="13">
        <f t="shared" si="231"/>
        <v>11018</v>
      </c>
      <c r="I1838" s="13">
        <f t="shared" si="232"/>
        <v>11023</v>
      </c>
      <c r="J1838" s="13" t="str">
        <f t="shared" si="236"/>
        <v>D11018</v>
      </c>
      <c r="K1838" s="13" t="str">
        <f t="shared" si="236"/>
        <v>D11023</v>
      </c>
      <c r="L1838" s="13" t="str">
        <f t="shared" si="230"/>
        <v>D11018:D11023</v>
      </c>
      <c r="M1838" s="14">
        <f t="shared" si="234"/>
        <v>46114</v>
      </c>
      <c r="N1838" s="12">
        <f t="shared" si="235"/>
        <v>13</v>
      </c>
      <c r="O1838" s="15" t="e">
        <f t="shared" ca="1" si="229"/>
        <v>#DIV/0!</v>
      </c>
    </row>
    <row r="1839" spans="7:15" x14ac:dyDescent="0.25">
      <c r="G1839">
        <f t="shared" si="233"/>
        <v>307</v>
      </c>
      <c r="H1839" s="13">
        <f t="shared" si="231"/>
        <v>11024</v>
      </c>
      <c r="I1839" s="13">
        <f t="shared" si="232"/>
        <v>11029</v>
      </c>
      <c r="J1839" s="13" t="str">
        <f t="shared" si="236"/>
        <v>D11024</v>
      </c>
      <c r="K1839" s="13" t="str">
        <f t="shared" si="236"/>
        <v>D11029</v>
      </c>
      <c r="L1839" s="13" t="str">
        <f t="shared" si="230"/>
        <v>D11024:D11029</v>
      </c>
      <c r="M1839" s="14">
        <f t="shared" si="234"/>
        <v>46114</v>
      </c>
      <c r="N1839" s="12">
        <f t="shared" si="235"/>
        <v>14</v>
      </c>
      <c r="O1839" s="15" t="e">
        <f t="shared" ca="1" si="229"/>
        <v>#DIV/0!</v>
      </c>
    </row>
    <row r="1840" spans="7:15" x14ac:dyDescent="0.25">
      <c r="G1840">
        <f t="shared" si="233"/>
        <v>307</v>
      </c>
      <c r="H1840" s="13">
        <f t="shared" si="231"/>
        <v>11030</v>
      </c>
      <c r="I1840" s="13">
        <f t="shared" si="232"/>
        <v>11035</v>
      </c>
      <c r="J1840" s="13" t="str">
        <f t="shared" si="236"/>
        <v>D11030</v>
      </c>
      <c r="K1840" s="13" t="str">
        <f t="shared" si="236"/>
        <v>D11035</v>
      </c>
      <c r="L1840" s="13" t="str">
        <f t="shared" si="230"/>
        <v>D11030:D11035</v>
      </c>
      <c r="M1840" s="14">
        <f t="shared" si="234"/>
        <v>46114</v>
      </c>
      <c r="N1840" s="12">
        <f t="shared" si="235"/>
        <v>15</v>
      </c>
      <c r="O1840" s="15" t="e">
        <f t="shared" ca="1" si="229"/>
        <v>#DIV/0!</v>
      </c>
    </row>
    <row r="1841" spans="7:15" x14ac:dyDescent="0.25">
      <c r="G1841">
        <f t="shared" si="233"/>
        <v>307</v>
      </c>
      <c r="H1841" s="13">
        <f t="shared" si="231"/>
        <v>11036</v>
      </c>
      <c r="I1841" s="13">
        <f t="shared" si="232"/>
        <v>11041</v>
      </c>
      <c r="J1841" s="13" t="str">
        <f t="shared" si="236"/>
        <v>D11036</v>
      </c>
      <c r="K1841" s="13" t="str">
        <f t="shared" si="236"/>
        <v>D11041</v>
      </c>
      <c r="L1841" s="13" t="str">
        <f t="shared" si="230"/>
        <v>D11036:D11041</v>
      </c>
      <c r="M1841" s="14">
        <f t="shared" si="234"/>
        <v>46114</v>
      </c>
      <c r="N1841" s="12">
        <f t="shared" si="235"/>
        <v>16</v>
      </c>
      <c r="O1841" s="15" t="e">
        <f t="shared" ca="1" si="229"/>
        <v>#DIV/0!</v>
      </c>
    </row>
    <row r="1842" spans="7:15" x14ac:dyDescent="0.25">
      <c r="G1842">
        <f t="shared" si="233"/>
        <v>307</v>
      </c>
      <c r="H1842" s="13">
        <f t="shared" si="231"/>
        <v>11042</v>
      </c>
      <c r="I1842" s="13">
        <f t="shared" si="232"/>
        <v>11047</v>
      </c>
      <c r="J1842" s="13" t="str">
        <f t="shared" si="236"/>
        <v>D11042</v>
      </c>
      <c r="K1842" s="13" t="str">
        <f t="shared" si="236"/>
        <v>D11047</v>
      </c>
      <c r="L1842" s="13" t="str">
        <f t="shared" si="230"/>
        <v>D11042:D11047</v>
      </c>
      <c r="M1842" s="14">
        <f t="shared" si="234"/>
        <v>46114</v>
      </c>
      <c r="N1842" s="12">
        <f t="shared" si="235"/>
        <v>17</v>
      </c>
      <c r="O1842" s="15" t="e">
        <f t="shared" ca="1" si="229"/>
        <v>#DIV/0!</v>
      </c>
    </row>
    <row r="1843" spans="7:15" x14ac:dyDescent="0.25">
      <c r="G1843">
        <f t="shared" si="233"/>
        <v>307</v>
      </c>
      <c r="H1843" s="13">
        <f t="shared" si="231"/>
        <v>11048</v>
      </c>
      <c r="I1843" s="13">
        <f t="shared" si="232"/>
        <v>11053</v>
      </c>
      <c r="J1843" s="13" t="str">
        <f t="shared" si="236"/>
        <v>D11048</v>
      </c>
      <c r="K1843" s="13" t="str">
        <f t="shared" si="236"/>
        <v>D11053</v>
      </c>
      <c r="L1843" s="13" t="str">
        <f t="shared" si="230"/>
        <v>D11048:D11053</v>
      </c>
      <c r="M1843" s="14">
        <f t="shared" si="234"/>
        <v>46114</v>
      </c>
      <c r="N1843" s="12">
        <f t="shared" si="235"/>
        <v>18</v>
      </c>
      <c r="O1843" s="15" t="e">
        <f t="shared" ca="1" si="229"/>
        <v>#DIV/0!</v>
      </c>
    </row>
    <row r="1844" spans="7:15" x14ac:dyDescent="0.25">
      <c r="G1844">
        <f t="shared" si="233"/>
        <v>308</v>
      </c>
      <c r="H1844" s="13">
        <f t="shared" si="231"/>
        <v>11054</v>
      </c>
      <c r="I1844" s="13">
        <f t="shared" si="232"/>
        <v>11059</v>
      </c>
      <c r="J1844" s="13" t="str">
        <f t="shared" si="236"/>
        <v>D11054</v>
      </c>
      <c r="K1844" s="13" t="str">
        <f t="shared" si="236"/>
        <v>D11059</v>
      </c>
      <c r="L1844" s="13" t="str">
        <f t="shared" si="230"/>
        <v>D11054:D11059</v>
      </c>
      <c r="M1844" s="14">
        <f t="shared" si="234"/>
        <v>46114</v>
      </c>
      <c r="N1844" s="12">
        <f t="shared" si="235"/>
        <v>19</v>
      </c>
      <c r="O1844" s="15" t="e">
        <f t="shared" ca="1" si="229"/>
        <v>#DIV/0!</v>
      </c>
    </row>
    <row r="1845" spans="7:15" x14ac:dyDescent="0.25">
      <c r="G1845">
        <f t="shared" si="233"/>
        <v>308</v>
      </c>
      <c r="H1845" s="13">
        <f t="shared" si="231"/>
        <v>11060</v>
      </c>
      <c r="I1845" s="13">
        <f t="shared" si="232"/>
        <v>11065</v>
      </c>
      <c r="J1845" s="13" t="str">
        <f t="shared" si="236"/>
        <v>D11060</v>
      </c>
      <c r="K1845" s="13" t="str">
        <f t="shared" si="236"/>
        <v>D11065</v>
      </c>
      <c r="L1845" s="13" t="str">
        <f t="shared" si="230"/>
        <v>D11060:D11065</v>
      </c>
      <c r="M1845" s="14">
        <f t="shared" si="234"/>
        <v>46114</v>
      </c>
      <c r="N1845" s="12">
        <f t="shared" si="235"/>
        <v>20</v>
      </c>
      <c r="O1845" s="15" t="e">
        <f t="shared" ca="1" si="229"/>
        <v>#DIV/0!</v>
      </c>
    </row>
    <row r="1846" spans="7:15" x14ac:dyDescent="0.25">
      <c r="G1846">
        <f t="shared" si="233"/>
        <v>308</v>
      </c>
      <c r="H1846" s="13">
        <f t="shared" si="231"/>
        <v>11066</v>
      </c>
      <c r="I1846" s="13">
        <f t="shared" si="232"/>
        <v>11071</v>
      </c>
      <c r="J1846" s="13" t="str">
        <f t="shared" si="236"/>
        <v>D11066</v>
      </c>
      <c r="K1846" s="13" t="str">
        <f t="shared" si="236"/>
        <v>D11071</v>
      </c>
      <c r="L1846" s="13" t="str">
        <f t="shared" si="230"/>
        <v>D11066:D11071</v>
      </c>
      <c r="M1846" s="14">
        <f t="shared" si="234"/>
        <v>46114</v>
      </c>
      <c r="N1846" s="12">
        <f t="shared" si="235"/>
        <v>21</v>
      </c>
      <c r="O1846" s="15" t="e">
        <f t="shared" ca="1" si="229"/>
        <v>#DIV/0!</v>
      </c>
    </row>
    <row r="1847" spans="7:15" x14ac:dyDescent="0.25">
      <c r="G1847">
        <f t="shared" si="233"/>
        <v>308</v>
      </c>
      <c r="H1847" s="13">
        <f t="shared" si="231"/>
        <v>11072</v>
      </c>
      <c r="I1847" s="13">
        <f t="shared" si="232"/>
        <v>11077</v>
      </c>
      <c r="J1847" s="13" t="str">
        <f t="shared" si="236"/>
        <v>D11072</v>
      </c>
      <c r="K1847" s="13" t="str">
        <f t="shared" si="236"/>
        <v>D11077</v>
      </c>
      <c r="L1847" s="13" t="str">
        <f t="shared" si="230"/>
        <v>D11072:D11077</v>
      </c>
      <c r="M1847" s="14">
        <f t="shared" si="234"/>
        <v>46114</v>
      </c>
      <c r="N1847" s="12">
        <f t="shared" si="235"/>
        <v>22</v>
      </c>
      <c r="O1847" s="15" t="e">
        <f t="shared" ca="1" si="229"/>
        <v>#DIV/0!</v>
      </c>
    </row>
    <row r="1848" spans="7:15" x14ac:dyDescent="0.25">
      <c r="G1848">
        <f t="shared" si="233"/>
        <v>308</v>
      </c>
      <c r="H1848" s="13">
        <f t="shared" si="231"/>
        <v>11078</v>
      </c>
      <c r="I1848" s="13">
        <f t="shared" si="232"/>
        <v>11083</v>
      </c>
      <c r="J1848" s="13" t="str">
        <f t="shared" si="236"/>
        <v>D11078</v>
      </c>
      <c r="K1848" s="13" t="str">
        <f t="shared" si="236"/>
        <v>D11083</v>
      </c>
      <c r="L1848" s="13" t="str">
        <f t="shared" si="230"/>
        <v>D11078:D11083</v>
      </c>
      <c r="M1848" s="14">
        <f t="shared" si="234"/>
        <v>46114</v>
      </c>
      <c r="N1848" s="12">
        <f t="shared" si="235"/>
        <v>23</v>
      </c>
      <c r="O1848" s="15" t="e">
        <f t="shared" ca="1" si="229"/>
        <v>#DIV/0!</v>
      </c>
    </row>
    <row r="1849" spans="7:15" x14ac:dyDescent="0.25">
      <c r="G1849">
        <f t="shared" si="233"/>
        <v>308</v>
      </c>
      <c r="H1849" s="13">
        <f t="shared" si="231"/>
        <v>11084</v>
      </c>
      <c r="I1849" s="13">
        <f t="shared" si="232"/>
        <v>11089</v>
      </c>
      <c r="J1849" s="13" t="str">
        <f t="shared" si="236"/>
        <v>D11084</v>
      </c>
      <c r="K1849" s="13" t="str">
        <f t="shared" si="236"/>
        <v>D11089</v>
      </c>
      <c r="L1849" s="13" t="str">
        <f t="shared" si="230"/>
        <v>D11084:D11089</v>
      </c>
      <c r="M1849" s="14">
        <f t="shared" si="234"/>
        <v>46114</v>
      </c>
      <c r="N1849" s="12">
        <f t="shared" si="235"/>
        <v>24</v>
      </c>
      <c r="O1849" s="15" t="e">
        <f t="shared" ca="1" si="229"/>
        <v>#DIV/0!</v>
      </c>
    </row>
    <row r="1850" spans="7:15" x14ac:dyDescent="0.25">
      <c r="G1850">
        <f t="shared" si="233"/>
        <v>309</v>
      </c>
      <c r="H1850" s="13">
        <f t="shared" si="231"/>
        <v>11090</v>
      </c>
      <c r="I1850" s="13">
        <f t="shared" si="232"/>
        <v>11095</v>
      </c>
      <c r="J1850" s="13" t="str">
        <f t="shared" si="236"/>
        <v>D11090</v>
      </c>
      <c r="K1850" s="13" t="str">
        <f t="shared" si="236"/>
        <v>D11095</v>
      </c>
      <c r="L1850" s="13" t="str">
        <f t="shared" si="230"/>
        <v>D11090:D11095</v>
      </c>
      <c r="M1850" s="14">
        <f t="shared" si="234"/>
        <v>46115</v>
      </c>
      <c r="N1850" s="12">
        <f t="shared" si="235"/>
        <v>1</v>
      </c>
      <c r="O1850" s="15" t="e">
        <f t="shared" ca="1" si="229"/>
        <v>#DIV/0!</v>
      </c>
    </row>
    <row r="1851" spans="7:15" x14ac:dyDescent="0.25">
      <c r="G1851">
        <f t="shared" si="233"/>
        <v>309</v>
      </c>
      <c r="H1851" s="13">
        <f t="shared" si="231"/>
        <v>11096</v>
      </c>
      <c r="I1851" s="13">
        <f t="shared" si="232"/>
        <v>11101</v>
      </c>
      <c r="J1851" s="13" t="str">
        <f t="shared" si="236"/>
        <v>D11096</v>
      </c>
      <c r="K1851" s="13" t="str">
        <f t="shared" si="236"/>
        <v>D11101</v>
      </c>
      <c r="L1851" s="13" t="str">
        <f t="shared" si="230"/>
        <v>D11096:D11101</v>
      </c>
      <c r="M1851" s="14">
        <f t="shared" si="234"/>
        <v>46115</v>
      </c>
      <c r="N1851" s="12">
        <f t="shared" si="235"/>
        <v>2</v>
      </c>
      <c r="O1851" s="15" t="e">
        <f t="shared" ca="1" si="229"/>
        <v>#DIV/0!</v>
      </c>
    </row>
    <row r="1852" spans="7:15" x14ac:dyDescent="0.25">
      <c r="G1852">
        <f t="shared" si="233"/>
        <v>309</v>
      </c>
      <c r="H1852" s="13">
        <f t="shared" si="231"/>
        <v>11102</v>
      </c>
      <c r="I1852" s="13">
        <f t="shared" si="232"/>
        <v>11107</v>
      </c>
      <c r="J1852" s="13" t="str">
        <f t="shared" si="236"/>
        <v>D11102</v>
      </c>
      <c r="K1852" s="13" t="str">
        <f t="shared" si="236"/>
        <v>D11107</v>
      </c>
      <c r="L1852" s="13" t="str">
        <f t="shared" si="230"/>
        <v>D11102:D11107</v>
      </c>
      <c r="M1852" s="14">
        <f t="shared" si="234"/>
        <v>46115</v>
      </c>
      <c r="N1852" s="12">
        <f t="shared" si="235"/>
        <v>3</v>
      </c>
      <c r="O1852" s="15" t="e">
        <f t="shared" ca="1" si="229"/>
        <v>#DIV/0!</v>
      </c>
    </row>
    <row r="1853" spans="7:15" x14ac:dyDescent="0.25">
      <c r="G1853">
        <f t="shared" si="233"/>
        <v>309</v>
      </c>
      <c r="H1853" s="13">
        <f t="shared" si="231"/>
        <v>11108</v>
      </c>
      <c r="I1853" s="13">
        <f t="shared" si="232"/>
        <v>11113</v>
      </c>
      <c r="J1853" s="13" t="str">
        <f t="shared" si="236"/>
        <v>D11108</v>
      </c>
      <c r="K1853" s="13" t="str">
        <f t="shared" si="236"/>
        <v>D11113</v>
      </c>
      <c r="L1853" s="13" t="str">
        <f t="shared" si="230"/>
        <v>D11108:D11113</v>
      </c>
      <c r="M1853" s="14">
        <f t="shared" si="234"/>
        <v>46115</v>
      </c>
      <c r="N1853" s="12">
        <f t="shared" si="235"/>
        <v>4</v>
      </c>
      <c r="O1853" s="15" t="e">
        <f t="shared" ca="1" si="229"/>
        <v>#DIV/0!</v>
      </c>
    </row>
    <row r="1854" spans="7:15" x14ac:dyDescent="0.25">
      <c r="G1854">
        <f t="shared" si="233"/>
        <v>309</v>
      </c>
      <c r="H1854" s="13">
        <f t="shared" si="231"/>
        <v>11114</v>
      </c>
      <c r="I1854" s="13">
        <f t="shared" si="232"/>
        <v>11119</v>
      </c>
      <c r="J1854" s="13" t="str">
        <f t="shared" si="236"/>
        <v>D11114</v>
      </c>
      <c r="K1854" s="13" t="str">
        <f t="shared" si="236"/>
        <v>D11119</v>
      </c>
      <c r="L1854" s="13" t="str">
        <f t="shared" si="230"/>
        <v>D11114:D11119</v>
      </c>
      <c r="M1854" s="14">
        <f t="shared" si="234"/>
        <v>46115</v>
      </c>
      <c r="N1854" s="12">
        <f t="shared" si="235"/>
        <v>5</v>
      </c>
      <c r="O1854" s="15" t="e">
        <f t="shared" ca="1" si="229"/>
        <v>#DIV/0!</v>
      </c>
    </row>
    <row r="1855" spans="7:15" x14ac:dyDescent="0.25">
      <c r="G1855">
        <f t="shared" si="233"/>
        <v>309</v>
      </c>
      <c r="H1855" s="13">
        <f t="shared" si="231"/>
        <v>11120</v>
      </c>
      <c r="I1855" s="13">
        <f t="shared" si="232"/>
        <v>11125</v>
      </c>
      <c r="J1855" s="13" t="str">
        <f t="shared" si="236"/>
        <v>D11120</v>
      </c>
      <c r="K1855" s="13" t="str">
        <f t="shared" si="236"/>
        <v>D11125</v>
      </c>
      <c r="L1855" s="13" t="str">
        <f t="shared" si="230"/>
        <v>D11120:D11125</v>
      </c>
      <c r="M1855" s="14">
        <f t="shared" si="234"/>
        <v>46115</v>
      </c>
      <c r="N1855" s="12">
        <f t="shared" si="235"/>
        <v>6</v>
      </c>
      <c r="O1855" s="15" t="e">
        <f t="shared" ca="1" si="229"/>
        <v>#DIV/0!</v>
      </c>
    </row>
    <row r="1856" spans="7:15" x14ac:dyDescent="0.25">
      <c r="G1856">
        <f t="shared" si="233"/>
        <v>310</v>
      </c>
      <c r="H1856" s="13">
        <f t="shared" si="231"/>
        <v>11126</v>
      </c>
      <c r="I1856" s="13">
        <f t="shared" si="232"/>
        <v>11131</v>
      </c>
      <c r="J1856" s="13" t="str">
        <f t="shared" si="236"/>
        <v>D11126</v>
      </c>
      <c r="K1856" s="13" t="str">
        <f t="shared" si="236"/>
        <v>D11131</v>
      </c>
      <c r="L1856" s="13" t="str">
        <f t="shared" si="230"/>
        <v>D11126:D11131</v>
      </c>
      <c r="M1856" s="14">
        <f t="shared" si="234"/>
        <v>46115</v>
      </c>
      <c r="N1856" s="12">
        <f t="shared" si="235"/>
        <v>7</v>
      </c>
      <c r="O1856" s="15" t="e">
        <f t="shared" ca="1" si="229"/>
        <v>#DIV/0!</v>
      </c>
    </row>
    <row r="1857" spans="7:15" x14ac:dyDescent="0.25">
      <c r="G1857">
        <f t="shared" si="233"/>
        <v>310</v>
      </c>
      <c r="H1857" s="13">
        <f t="shared" si="231"/>
        <v>11132</v>
      </c>
      <c r="I1857" s="13">
        <f t="shared" si="232"/>
        <v>11137</v>
      </c>
      <c r="J1857" s="13" t="str">
        <f t="shared" si="236"/>
        <v>D11132</v>
      </c>
      <c r="K1857" s="13" t="str">
        <f t="shared" si="236"/>
        <v>D11137</v>
      </c>
      <c r="L1857" s="13" t="str">
        <f t="shared" si="230"/>
        <v>D11132:D11137</v>
      </c>
      <c r="M1857" s="14">
        <f t="shared" si="234"/>
        <v>46115</v>
      </c>
      <c r="N1857" s="12">
        <f t="shared" si="235"/>
        <v>8</v>
      </c>
      <c r="O1857" s="15" t="e">
        <f t="shared" ca="1" si="229"/>
        <v>#DIV/0!</v>
      </c>
    </row>
    <row r="1858" spans="7:15" x14ac:dyDescent="0.25">
      <c r="G1858">
        <f t="shared" si="233"/>
        <v>310</v>
      </c>
      <c r="H1858" s="13">
        <f t="shared" si="231"/>
        <v>11138</v>
      </c>
      <c r="I1858" s="13">
        <f t="shared" si="232"/>
        <v>11143</v>
      </c>
      <c r="J1858" s="13" t="str">
        <f t="shared" si="236"/>
        <v>D11138</v>
      </c>
      <c r="K1858" s="13" t="str">
        <f t="shared" si="236"/>
        <v>D11143</v>
      </c>
      <c r="L1858" s="13" t="str">
        <f t="shared" si="230"/>
        <v>D11138:D11143</v>
      </c>
      <c r="M1858" s="14">
        <f t="shared" si="234"/>
        <v>46115</v>
      </c>
      <c r="N1858" s="12">
        <f t="shared" si="235"/>
        <v>9</v>
      </c>
      <c r="O1858" s="15" t="e">
        <f t="shared" ref="O1858:O1921" ca="1" si="237">AVERAGE(INDIRECT(L1858))</f>
        <v>#DIV/0!</v>
      </c>
    </row>
    <row r="1859" spans="7:15" x14ac:dyDescent="0.25">
      <c r="G1859">
        <f t="shared" si="233"/>
        <v>310</v>
      </c>
      <c r="H1859" s="13">
        <f t="shared" si="231"/>
        <v>11144</v>
      </c>
      <c r="I1859" s="13">
        <f t="shared" si="232"/>
        <v>11149</v>
      </c>
      <c r="J1859" s="13" t="str">
        <f t="shared" si="236"/>
        <v>D11144</v>
      </c>
      <c r="K1859" s="13" t="str">
        <f t="shared" si="236"/>
        <v>D11149</v>
      </c>
      <c r="L1859" s="13" t="str">
        <f t="shared" ref="L1859:L1922" si="238">J1859&amp;":"&amp;K1859</f>
        <v>D11144:D11149</v>
      </c>
      <c r="M1859" s="14">
        <f t="shared" si="234"/>
        <v>46115</v>
      </c>
      <c r="N1859" s="12">
        <f t="shared" si="235"/>
        <v>10</v>
      </c>
      <c r="O1859" s="15" t="e">
        <f t="shared" ca="1" si="237"/>
        <v>#DIV/0!</v>
      </c>
    </row>
    <row r="1860" spans="7:15" x14ac:dyDescent="0.25">
      <c r="G1860">
        <f t="shared" si="233"/>
        <v>310</v>
      </c>
      <c r="H1860" s="13">
        <f t="shared" ref="H1860:H1923" si="239">I1859+1</f>
        <v>11150</v>
      </c>
      <c r="I1860" s="13">
        <f t="shared" ref="I1860:I1923" si="240">H1860+5</f>
        <v>11155</v>
      </c>
      <c r="J1860" s="13" t="str">
        <f t="shared" si="236"/>
        <v>D11150</v>
      </c>
      <c r="K1860" s="13" t="str">
        <f t="shared" si="236"/>
        <v>D11155</v>
      </c>
      <c r="L1860" s="13" t="str">
        <f t="shared" si="238"/>
        <v>D11150:D11155</v>
      </c>
      <c r="M1860" s="14">
        <f t="shared" si="234"/>
        <v>46115</v>
      </c>
      <c r="N1860" s="12">
        <f t="shared" si="235"/>
        <v>11</v>
      </c>
      <c r="O1860" s="15" t="e">
        <f t="shared" ca="1" si="237"/>
        <v>#DIV/0!</v>
      </c>
    </row>
    <row r="1861" spans="7:15" x14ac:dyDescent="0.25">
      <c r="G1861">
        <f t="shared" si="233"/>
        <v>310</v>
      </c>
      <c r="H1861" s="13">
        <f t="shared" si="239"/>
        <v>11156</v>
      </c>
      <c r="I1861" s="13">
        <f t="shared" si="240"/>
        <v>11161</v>
      </c>
      <c r="J1861" s="13" t="str">
        <f t="shared" si="236"/>
        <v>D11156</v>
      </c>
      <c r="K1861" s="13" t="str">
        <f t="shared" si="236"/>
        <v>D11161</v>
      </c>
      <c r="L1861" s="13" t="str">
        <f t="shared" si="238"/>
        <v>D11156:D11161</v>
      </c>
      <c r="M1861" s="14">
        <f t="shared" si="234"/>
        <v>46115</v>
      </c>
      <c r="N1861" s="12">
        <f t="shared" si="235"/>
        <v>12</v>
      </c>
      <c r="O1861" s="15" t="e">
        <f t="shared" ca="1" si="237"/>
        <v>#DIV/0!</v>
      </c>
    </row>
    <row r="1862" spans="7:15" x14ac:dyDescent="0.25">
      <c r="G1862">
        <f t="shared" si="233"/>
        <v>311</v>
      </c>
      <c r="H1862" s="13">
        <f t="shared" si="239"/>
        <v>11162</v>
      </c>
      <c r="I1862" s="13">
        <f t="shared" si="240"/>
        <v>11167</v>
      </c>
      <c r="J1862" s="13" t="str">
        <f t="shared" si="236"/>
        <v>D11162</v>
      </c>
      <c r="K1862" s="13" t="str">
        <f t="shared" si="236"/>
        <v>D11167</v>
      </c>
      <c r="L1862" s="13" t="str">
        <f t="shared" si="238"/>
        <v>D11162:D11167</v>
      </c>
      <c r="M1862" s="14">
        <f t="shared" si="234"/>
        <v>46115</v>
      </c>
      <c r="N1862" s="12">
        <f t="shared" si="235"/>
        <v>13</v>
      </c>
      <c r="O1862" s="15" t="e">
        <f t="shared" ca="1" si="237"/>
        <v>#DIV/0!</v>
      </c>
    </row>
    <row r="1863" spans="7:15" x14ac:dyDescent="0.25">
      <c r="G1863">
        <f t="shared" si="233"/>
        <v>311</v>
      </c>
      <c r="H1863" s="13">
        <f t="shared" si="239"/>
        <v>11168</v>
      </c>
      <c r="I1863" s="13">
        <f t="shared" si="240"/>
        <v>11173</v>
      </c>
      <c r="J1863" s="13" t="str">
        <f t="shared" si="236"/>
        <v>D11168</v>
      </c>
      <c r="K1863" s="13" t="str">
        <f t="shared" si="236"/>
        <v>D11173</v>
      </c>
      <c r="L1863" s="13" t="str">
        <f t="shared" si="238"/>
        <v>D11168:D11173</v>
      </c>
      <c r="M1863" s="14">
        <f t="shared" si="234"/>
        <v>46115</v>
      </c>
      <c r="N1863" s="12">
        <f t="shared" si="235"/>
        <v>14</v>
      </c>
      <c r="O1863" s="15" t="e">
        <f t="shared" ca="1" si="237"/>
        <v>#DIV/0!</v>
      </c>
    </row>
    <row r="1864" spans="7:15" x14ac:dyDescent="0.25">
      <c r="G1864">
        <f t="shared" si="233"/>
        <v>311</v>
      </c>
      <c r="H1864" s="13">
        <f t="shared" si="239"/>
        <v>11174</v>
      </c>
      <c r="I1864" s="13">
        <f t="shared" si="240"/>
        <v>11179</v>
      </c>
      <c r="J1864" s="13" t="str">
        <f t="shared" si="236"/>
        <v>D11174</v>
      </c>
      <c r="K1864" s="13" t="str">
        <f t="shared" si="236"/>
        <v>D11179</v>
      </c>
      <c r="L1864" s="13" t="str">
        <f t="shared" si="238"/>
        <v>D11174:D11179</v>
      </c>
      <c r="M1864" s="14">
        <f t="shared" si="234"/>
        <v>46115</v>
      </c>
      <c r="N1864" s="12">
        <f t="shared" si="235"/>
        <v>15</v>
      </c>
      <c r="O1864" s="15" t="e">
        <f t="shared" ca="1" si="237"/>
        <v>#DIV/0!</v>
      </c>
    </row>
    <row r="1865" spans="7:15" x14ac:dyDescent="0.25">
      <c r="G1865">
        <f t="shared" ref="G1865:G1928" si="241">G1859+1</f>
        <v>311</v>
      </c>
      <c r="H1865" s="13">
        <f t="shared" si="239"/>
        <v>11180</v>
      </c>
      <c r="I1865" s="13">
        <f t="shared" si="240"/>
        <v>11185</v>
      </c>
      <c r="J1865" s="13" t="str">
        <f t="shared" si="236"/>
        <v>D11180</v>
      </c>
      <c r="K1865" s="13" t="str">
        <f t="shared" si="236"/>
        <v>D11185</v>
      </c>
      <c r="L1865" s="13" t="str">
        <f t="shared" si="238"/>
        <v>D11180:D11185</v>
      </c>
      <c r="M1865" s="14">
        <f t="shared" si="234"/>
        <v>46115</v>
      </c>
      <c r="N1865" s="12">
        <f t="shared" si="235"/>
        <v>16</v>
      </c>
      <c r="O1865" s="15" t="e">
        <f t="shared" ca="1" si="237"/>
        <v>#DIV/0!</v>
      </c>
    </row>
    <row r="1866" spans="7:15" x14ac:dyDescent="0.25">
      <c r="G1866">
        <f t="shared" si="241"/>
        <v>311</v>
      </c>
      <c r="H1866" s="13">
        <f t="shared" si="239"/>
        <v>11186</v>
      </c>
      <c r="I1866" s="13">
        <f t="shared" si="240"/>
        <v>11191</v>
      </c>
      <c r="J1866" s="13" t="str">
        <f t="shared" si="236"/>
        <v>D11186</v>
      </c>
      <c r="K1866" s="13" t="str">
        <f t="shared" si="236"/>
        <v>D11191</v>
      </c>
      <c r="L1866" s="13" t="str">
        <f t="shared" si="238"/>
        <v>D11186:D11191</v>
      </c>
      <c r="M1866" s="14">
        <f t="shared" si="234"/>
        <v>46115</v>
      </c>
      <c r="N1866" s="12">
        <f t="shared" si="235"/>
        <v>17</v>
      </c>
      <c r="O1866" s="15" t="e">
        <f t="shared" ca="1" si="237"/>
        <v>#DIV/0!</v>
      </c>
    </row>
    <row r="1867" spans="7:15" x14ac:dyDescent="0.25">
      <c r="G1867">
        <f t="shared" si="241"/>
        <v>311</v>
      </c>
      <c r="H1867" s="13">
        <f t="shared" si="239"/>
        <v>11192</v>
      </c>
      <c r="I1867" s="13">
        <f t="shared" si="240"/>
        <v>11197</v>
      </c>
      <c r="J1867" s="13" t="str">
        <f t="shared" si="236"/>
        <v>D11192</v>
      </c>
      <c r="K1867" s="13" t="str">
        <f t="shared" si="236"/>
        <v>D11197</v>
      </c>
      <c r="L1867" s="13" t="str">
        <f t="shared" si="238"/>
        <v>D11192:D11197</v>
      </c>
      <c r="M1867" s="14">
        <f t="shared" si="234"/>
        <v>46115</v>
      </c>
      <c r="N1867" s="12">
        <f t="shared" si="235"/>
        <v>18</v>
      </c>
      <c r="O1867" s="15" t="e">
        <f t="shared" ca="1" si="237"/>
        <v>#DIV/0!</v>
      </c>
    </row>
    <row r="1868" spans="7:15" x14ac:dyDescent="0.25">
      <c r="G1868">
        <f t="shared" si="241"/>
        <v>312</v>
      </c>
      <c r="H1868" s="13">
        <f t="shared" si="239"/>
        <v>11198</v>
      </c>
      <c r="I1868" s="13">
        <f t="shared" si="240"/>
        <v>11203</v>
      </c>
      <c r="J1868" s="13" t="str">
        <f t="shared" si="236"/>
        <v>D11198</v>
      </c>
      <c r="K1868" s="13" t="str">
        <f t="shared" si="236"/>
        <v>D11203</v>
      </c>
      <c r="L1868" s="13" t="str">
        <f t="shared" si="238"/>
        <v>D11198:D11203</v>
      </c>
      <c r="M1868" s="14">
        <f t="shared" si="234"/>
        <v>46115</v>
      </c>
      <c r="N1868" s="12">
        <f t="shared" si="235"/>
        <v>19</v>
      </c>
      <c r="O1868" s="15" t="e">
        <f t="shared" ca="1" si="237"/>
        <v>#DIV/0!</v>
      </c>
    </row>
    <row r="1869" spans="7:15" x14ac:dyDescent="0.25">
      <c r="G1869">
        <f t="shared" si="241"/>
        <v>312</v>
      </c>
      <c r="H1869" s="13">
        <f t="shared" si="239"/>
        <v>11204</v>
      </c>
      <c r="I1869" s="13">
        <f t="shared" si="240"/>
        <v>11209</v>
      </c>
      <c r="J1869" s="13" t="str">
        <f t="shared" si="236"/>
        <v>D11204</v>
      </c>
      <c r="K1869" s="13" t="str">
        <f t="shared" si="236"/>
        <v>D11209</v>
      </c>
      <c r="L1869" s="13" t="str">
        <f t="shared" si="238"/>
        <v>D11204:D11209</v>
      </c>
      <c r="M1869" s="14">
        <f t="shared" si="234"/>
        <v>46115</v>
      </c>
      <c r="N1869" s="12">
        <f t="shared" si="235"/>
        <v>20</v>
      </c>
      <c r="O1869" s="15" t="e">
        <f t="shared" ca="1" si="237"/>
        <v>#DIV/0!</v>
      </c>
    </row>
    <row r="1870" spans="7:15" x14ac:dyDescent="0.25">
      <c r="G1870">
        <f t="shared" si="241"/>
        <v>312</v>
      </c>
      <c r="H1870" s="13">
        <f t="shared" si="239"/>
        <v>11210</v>
      </c>
      <c r="I1870" s="13">
        <f t="shared" si="240"/>
        <v>11215</v>
      </c>
      <c r="J1870" s="13" t="str">
        <f t="shared" si="236"/>
        <v>D11210</v>
      </c>
      <c r="K1870" s="13" t="str">
        <f t="shared" si="236"/>
        <v>D11215</v>
      </c>
      <c r="L1870" s="13" t="str">
        <f t="shared" si="238"/>
        <v>D11210:D11215</v>
      </c>
      <c r="M1870" s="14">
        <f t="shared" si="234"/>
        <v>46115</v>
      </c>
      <c r="N1870" s="12">
        <f t="shared" si="235"/>
        <v>21</v>
      </c>
      <c r="O1870" s="15" t="e">
        <f t="shared" ca="1" si="237"/>
        <v>#DIV/0!</v>
      </c>
    </row>
    <row r="1871" spans="7:15" x14ac:dyDescent="0.25">
      <c r="G1871">
        <f t="shared" si="241"/>
        <v>312</v>
      </c>
      <c r="H1871" s="13">
        <f t="shared" si="239"/>
        <v>11216</v>
      </c>
      <c r="I1871" s="13">
        <f t="shared" si="240"/>
        <v>11221</v>
      </c>
      <c r="J1871" s="13" t="str">
        <f t="shared" si="236"/>
        <v>D11216</v>
      </c>
      <c r="K1871" s="13" t="str">
        <f t="shared" si="236"/>
        <v>D11221</v>
      </c>
      <c r="L1871" s="13" t="str">
        <f t="shared" si="238"/>
        <v>D11216:D11221</v>
      </c>
      <c r="M1871" s="14">
        <f t="shared" si="234"/>
        <v>46115</v>
      </c>
      <c r="N1871" s="12">
        <f t="shared" si="235"/>
        <v>22</v>
      </c>
      <c r="O1871" s="15" t="e">
        <f t="shared" ca="1" si="237"/>
        <v>#DIV/0!</v>
      </c>
    </row>
    <row r="1872" spans="7:15" x14ac:dyDescent="0.25">
      <c r="G1872">
        <f t="shared" si="241"/>
        <v>312</v>
      </c>
      <c r="H1872" s="13">
        <f t="shared" si="239"/>
        <v>11222</v>
      </c>
      <c r="I1872" s="13">
        <f t="shared" si="240"/>
        <v>11227</v>
      </c>
      <c r="J1872" s="13" t="str">
        <f t="shared" si="236"/>
        <v>D11222</v>
      </c>
      <c r="K1872" s="13" t="str">
        <f t="shared" si="236"/>
        <v>D11227</v>
      </c>
      <c r="L1872" s="13" t="str">
        <f t="shared" si="238"/>
        <v>D11222:D11227</v>
      </c>
      <c r="M1872" s="14">
        <f t="shared" si="234"/>
        <v>46115</v>
      </c>
      <c r="N1872" s="12">
        <f t="shared" si="235"/>
        <v>23</v>
      </c>
      <c r="O1872" s="15" t="e">
        <f t="shared" ca="1" si="237"/>
        <v>#DIV/0!</v>
      </c>
    </row>
    <row r="1873" spans="7:15" x14ac:dyDescent="0.25">
      <c r="G1873">
        <f t="shared" si="241"/>
        <v>312</v>
      </c>
      <c r="H1873" s="13">
        <f t="shared" si="239"/>
        <v>11228</v>
      </c>
      <c r="I1873" s="13">
        <f t="shared" si="240"/>
        <v>11233</v>
      </c>
      <c r="J1873" s="13" t="str">
        <f t="shared" si="236"/>
        <v>D11228</v>
      </c>
      <c r="K1873" s="13" t="str">
        <f t="shared" si="236"/>
        <v>D11233</v>
      </c>
      <c r="L1873" s="13" t="str">
        <f t="shared" si="238"/>
        <v>D11228:D11233</v>
      </c>
      <c r="M1873" s="14">
        <f t="shared" si="234"/>
        <v>46115</v>
      </c>
      <c r="N1873" s="12">
        <f t="shared" si="235"/>
        <v>24</v>
      </c>
      <c r="O1873" s="15" t="e">
        <f t="shared" ca="1" si="237"/>
        <v>#DIV/0!</v>
      </c>
    </row>
    <row r="1874" spans="7:15" x14ac:dyDescent="0.25">
      <c r="G1874">
        <f t="shared" si="241"/>
        <v>313</v>
      </c>
      <c r="H1874" s="13">
        <f t="shared" si="239"/>
        <v>11234</v>
      </c>
      <c r="I1874" s="13">
        <f t="shared" si="240"/>
        <v>11239</v>
      </c>
      <c r="J1874" s="13" t="str">
        <f t="shared" si="236"/>
        <v>D11234</v>
      </c>
      <c r="K1874" s="13" t="str">
        <f t="shared" si="236"/>
        <v>D11239</v>
      </c>
      <c r="L1874" s="13" t="str">
        <f t="shared" si="238"/>
        <v>D11234:D11239</v>
      </c>
      <c r="M1874" s="14">
        <f t="shared" si="234"/>
        <v>46116</v>
      </c>
      <c r="N1874" s="12">
        <f t="shared" si="235"/>
        <v>1</v>
      </c>
      <c r="O1874" s="15" t="e">
        <f t="shared" ca="1" si="237"/>
        <v>#DIV/0!</v>
      </c>
    </row>
    <row r="1875" spans="7:15" x14ac:dyDescent="0.25">
      <c r="G1875">
        <f t="shared" si="241"/>
        <v>313</v>
      </c>
      <c r="H1875" s="13">
        <f t="shared" si="239"/>
        <v>11240</v>
      </c>
      <c r="I1875" s="13">
        <f t="shared" si="240"/>
        <v>11245</v>
      </c>
      <c r="J1875" s="13" t="str">
        <f t="shared" si="236"/>
        <v>D11240</v>
      </c>
      <c r="K1875" s="13" t="str">
        <f t="shared" si="236"/>
        <v>D11245</v>
      </c>
      <c r="L1875" s="13" t="str">
        <f t="shared" si="238"/>
        <v>D11240:D11245</v>
      </c>
      <c r="M1875" s="14">
        <f t="shared" si="234"/>
        <v>46116</v>
      </c>
      <c r="N1875" s="12">
        <f t="shared" si="235"/>
        <v>2</v>
      </c>
      <c r="O1875" s="15" t="e">
        <f t="shared" ca="1" si="237"/>
        <v>#DIV/0!</v>
      </c>
    </row>
    <row r="1876" spans="7:15" x14ac:dyDescent="0.25">
      <c r="G1876">
        <f t="shared" si="241"/>
        <v>313</v>
      </c>
      <c r="H1876" s="13">
        <f t="shared" si="239"/>
        <v>11246</v>
      </c>
      <c r="I1876" s="13">
        <f t="shared" si="240"/>
        <v>11251</v>
      </c>
      <c r="J1876" s="13" t="str">
        <f t="shared" si="236"/>
        <v>D11246</v>
      </c>
      <c r="K1876" s="13" t="str">
        <f t="shared" si="236"/>
        <v>D11251</v>
      </c>
      <c r="L1876" s="13" t="str">
        <f t="shared" si="238"/>
        <v>D11246:D11251</v>
      </c>
      <c r="M1876" s="14">
        <f t="shared" si="234"/>
        <v>46116</v>
      </c>
      <c r="N1876" s="12">
        <f t="shared" si="235"/>
        <v>3</v>
      </c>
      <c r="O1876" s="15" t="e">
        <f t="shared" ca="1" si="237"/>
        <v>#DIV/0!</v>
      </c>
    </row>
    <row r="1877" spans="7:15" x14ac:dyDescent="0.25">
      <c r="G1877">
        <f t="shared" si="241"/>
        <v>313</v>
      </c>
      <c r="H1877" s="13">
        <f t="shared" si="239"/>
        <v>11252</v>
      </c>
      <c r="I1877" s="13">
        <f t="shared" si="240"/>
        <v>11257</v>
      </c>
      <c r="J1877" s="13" t="str">
        <f t="shared" si="236"/>
        <v>D11252</v>
      </c>
      <c r="K1877" s="13" t="str">
        <f t="shared" si="236"/>
        <v>D11257</v>
      </c>
      <c r="L1877" s="13" t="str">
        <f t="shared" si="238"/>
        <v>D11252:D11257</v>
      </c>
      <c r="M1877" s="14">
        <f t="shared" si="234"/>
        <v>46116</v>
      </c>
      <c r="N1877" s="12">
        <f t="shared" si="235"/>
        <v>4</v>
      </c>
      <c r="O1877" s="15" t="e">
        <f t="shared" ca="1" si="237"/>
        <v>#DIV/0!</v>
      </c>
    </row>
    <row r="1878" spans="7:15" x14ac:dyDescent="0.25">
      <c r="G1878">
        <f t="shared" si="241"/>
        <v>313</v>
      </c>
      <c r="H1878" s="13">
        <f t="shared" si="239"/>
        <v>11258</v>
      </c>
      <c r="I1878" s="13">
        <f t="shared" si="240"/>
        <v>11263</v>
      </c>
      <c r="J1878" s="13" t="str">
        <f t="shared" si="236"/>
        <v>D11258</v>
      </c>
      <c r="K1878" s="13" t="str">
        <f t="shared" si="236"/>
        <v>D11263</v>
      </c>
      <c r="L1878" s="13" t="str">
        <f t="shared" si="238"/>
        <v>D11258:D11263</v>
      </c>
      <c r="M1878" s="14">
        <f t="shared" si="234"/>
        <v>46116</v>
      </c>
      <c r="N1878" s="12">
        <f t="shared" si="235"/>
        <v>5</v>
      </c>
      <c r="O1878" s="15" t="e">
        <f t="shared" ca="1" si="237"/>
        <v>#DIV/0!</v>
      </c>
    </row>
    <row r="1879" spans="7:15" x14ac:dyDescent="0.25">
      <c r="G1879">
        <f t="shared" si="241"/>
        <v>313</v>
      </c>
      <c r="H1879" s="13">
        <f t="shared" si="239"/>
        <v>11264</v>
      </c>
      <c r="I1879" s="13">
        <f t="shared" si="240"/>
        <v>11269</v>
      </c>
      <c r="J1879" s="13" t="str">
        <f t="shared" si="236"/>
        <v>D11264</v>
      </c>
      <c r="K1879" s="13" t="str">
        <f t="shared" si="236"/>
        <v>D11269</v>
      </c>
      <c r="L1879" s="13" t="str">
        <f t="shared" si="238"/>
        <v>D11264:D11269</v>
      </c>
      <c r="M1879" s="14">
        <f t="shared" si="234"/>
        <v>46116</v>
      </c>
      <c r="N1879" s="12">
        <f t="shared" si="235"/>
        <v>6</v>
      </c>
      <c r="O1879" s="15" t="e">
        <f t="shared" ca="1" si="237"/>
        <v>#DIV/0!</v>
      </c>
    </row>
    <row r="1880" spans="7:15" x14ac:dyDescent="0.25">
      <c r="G1880">
        <f t="shared" si="241"/>
        <v>314</v>
      </c>
      <c r="H1880" s="13">
        <f t="shared" si="239"/>
        <v>11270</v>
      </c>
      <c r="I1880" s="13">
        <f t="shared" si="240"/>
        <v>11275</v>
      </c>
      <c r="J1880" s="13" t="str">
        <f t="shared" si="236"/>
        <v>D11270</v>
      </c>
      <c r="K1880" s="13" t="str">
        <f t="shared" si="236"/>
        <v>D11275</v>
      </c>
      <c r="L1880" s="13" t="str">
        <f t="shared" si="238"/>
        <v>D11270:D11275</v>
      </c>
      <c r="M1880" s="14">
        <f t="shared" si="234"/>
        <v>46116</v>
      </c>
      <c r="N1880" s="12">
        <f t="shared" si="235"/>
        <v>7</v>
      </c>
      <c r="O1880" s="15" t="e">
        <f t="shared" ca="1" si="237"/>
        <v>#DIV/0!</v>
      </c>
    </row>
    <row r="1881" spans="7:15" x14ac:dyDescent="0.25">
      <c r="G1881">
        <f t="shared" si="241"/>
        <v>314</v>
      </c>
      <c r="H1881" s="13">
        <f t="shared" si="239"/>
        <v>11276</v>
      </c>
      <c r="I1881" s="13">
        <f t="shared" si="240"/>
        <v>11281</v>
      </c>
      <c r="J1881" s="13" t="str">
        <f t="shared" si="236"/>
        <v>D11276</v>
      </c>
      <c r="K1881" s="13" t="str">
        <f t="shared" si="236"/>
        <v>D11281</v>
      </c>
      <c r="L1881" s="13" t="str">
        <f t="shared" si="238"/>
        <v>D11276:D11281</v>
      </c>
      <c r="M1881" s="14">
        <f t="shared" si="234"/>
        <v>46116</v>
      </c>
      <c r="N1881" s="12">
        <f t="shared" si="235"/>
        <v>8</v>
      </c>
      <c r="O1881" s="15" t="e">
        <f t="shared" ca="1" si="237"/>
        <v>#DIV/0!</v>
      </c>
    </row>
    <row r="1882" spans="7:15" x14ac:dyDescent="0.25">
      <c r="G1882">
        <f t="shared" si="241"/>
        <v>314</v>
      </c>
      <c r="H1882" s="13">
        <f t="shared" si="239"/>
        <v>11282</v>
      </c>
      <c r="I1882" s="13">
        <f t="shared" si="240"/>
        <v>11287</v>
      </c>
      <c r="J1882" s="13" t="str">
        <f t="shared" si="236"/>
        <v>D11282</v>
      </c>
      <c r="K1882" s="13" t="str">
        <f t="shared" si="236"/>
        <v>D11287</v>
      </c>
      <c r="L1882" s="13" t="str">
        <f t="shared" si="238"/>
        <v>D11282:D11287</v>
      </c>
      <c r="M1882" s="14">
        <f t="shared" si="234"/>
        <v>46116</v>
      </c>
      <c r="N1882" s="12">
        <f t="shared" si="235"/>
        <v>9</v>
      </c>
      <c r="O1882" s="15" t="e">
        <f t="shared" ca="1" si="237"/>
        <v>#DIV/0!</v>
      </c>
    </row>
    <row r="1883" spans="7:15" x14ac:dyDescent="0.25">
      <c r="G1883">
        <f t="shared" si="241"/>
        <v>314</v>
      </c>
      <c r="H1883" s="13">
        <f t="shared" si="239"/>
        <v>11288</v>
      </c>
      <c r="I1883" s="13">
        <f t="shared" si="240"/>
        <v>11293</v>
      </c>
      <c r="J1883" s="13" t="str">
        <f t="shared" si="236"/>
        <v>D11288</v>
      </c>
      <c r="K1883" s="13" t="str">
        <f t="shared" si="236"/>
        <v>D11293</v>
      </c>
      <c r="L1883" s="13" t="str">
        <f t="shared" si="238"/>
        <v>D11288:D11293</v>
      </c>
      <c r="M1883" s="14">
        <f t="shared" ref="M1883:M1946" si="242">M1859+1</f>
        <v>46116</v>
      </c>
      <c r="N1883" s="12">
        <f t="shared" ref="N1883:N1946" si="243">N1859</f>
        <v>10</v>
      </c>
      <c r="O1883" s="15" t="e">
        <f t="shared" ca="1" si="237"/>
        <v>#DIV/0!</v>
      </c>
    </row>
    <row r="1884" spans="7:15" x14ac:dyDescent="0.25">
      <c r="G1884">
        <f t="shared" si="241"/>
        <v>314</v>
      </c>
      <c r="H1884" s="13">
        <f t="shared" si="239"/>
        <v>11294</v>
      </c>
      <c r="I1884" s="13">
        <f t="shared" si="240"/>
        <v>11299</v>
      </c>
      <c r="J1884" s="13" t="str">
        <f t="shared" si="236"/>
        <v>D11294</v>
      </c>
      <c r="K1884" s="13" t="str">
        <f t="shared" si="236"/>
        <v>D11299</v>
      </c>
      <c r="L1884" s="13" t="str">
        <f t="shared" si="238"/>
        <v>D11294:D11299</v>
      </c>
      <c r="M1884" s="14">
        <f t="shared" si="242"/>
        <v>46116</v>
      </c>
      <c r="N1884" s="12">
        <f t="shared" si="243"/>
        <v>11</v>
      </c>
      <c r="O1884" s="15" t="e">
        <f t="shared" ca="1" si="237"/>
        <v>#DIV/0!</v>
      </c>
    </row>
    <row r="1885" spans="7:15" x14ac:dyDescent="0.25">
      <c r="G1885">
        <f t="shared" si="241"/>
        <v>314</v>
      </c>
      <c r="H1885" s="13">
        <f t="shared" si="239"/>
        <v>11300</v>
      </c>
      <c r="I1885" s="13">
        <f t="shared" si="240"/>
        <v>11305</v>
      </c>
      <c r="J1885" s="13" t="str">
        <f t="shared" si="236"/>
        <v>D11300</v>
      </c>
      <c r="K1885" s="13" t="str">
        <f t="shared" si="236"/>
        <v>D11305</v>
      </c>
      <c r="L1885" s="13" t="str">
        <f t="shared" si="238"/>
        <v>D11300:D11305</v>
      </c>
      <c r="M1885" s="14">
        <f t="shared" si="242"/>
        <v>46116</v>
      </c>
      <c r="N1885" s="12">
        <f t="shared" si="243"/>
        <v>12</v>
      </c>
      <c r="O1885" s="15" t="e">
        <f t="shared" ca="1" si="237"/>
        <v>#DIV/0!</v>
      </c>
    </row>
    <row r="1886" spans="7:15" x14ac:dyDescent="0.25">
      <c r="G1886">
        <f t="shared" si="241"/>
        <v>315</v>
      </c>
      <c r="H1886" s="13">
        <f t="shared" si="239"/>
        <v>11306</v>
      </c>
      <c r="I1886" s="13">
        <f t="shared" si="240"/>
        <v>11311</v>
      </c>
      <c r="J1886" s="13" t="str">
        <f t="shared" si="236"/>
        <v>D11306</v>
      </c>
      <c r="K1886" s="13" t="str">
        <f t="shared" si="236"/>
        <v>D11311</v>
      </c>
      <c r="L1886" s="13" t="str">
        <f t="shared" si="238"/>
        <v>D11306:D11311</v>
      </c>
      <c r="M1886" s="14">
        <f t="shared" si="242"/>
        <v>46116</v>
      </c>
      <c r="N1886" s="12">
        <f t="shared" si="243"/>
        <v>13</v>
      </c>
      <c r="O1886" s="15" t="e">
        <f t="shared" ca="1" si="237"/>
        <v>#DIV/0!</v>
      </c>
    </row>
    <row r="1887" spans="7:15" x14ac:dyDescent="0.25">
      <c r="G1887">
        <f t="shared" si="241"/>
        <v>315</v>
      </c>
      <c r="H1887" s="13">
        <f t="shared" si="239"/>
        <v>11312</v>
      </c>
      <c r="I1887" s="13">
        <f t="shared" si="240"/>
        <v>11317</v>
      </c>
      <c r="J1887" s="13" t="str">
        <f t="shared" si="236"/>
        <v>D11312</v>
      </c>
      <c r="K1887" s="13" t="str">
        <f t="shared" si="236"/>
        <v>D11317</v>
      </c>
      <c r="L1887" s="13" t="str">
        <f t="shared" si="238"/>
        <v>D11312:D11317</v>
      </c>
      <c r="M1887" s="14">
        <f t="shared" si="242"/>
        <v>46116</v>
      </c>
      <c r="N1887" s="12">
        <f t="shared" si="243"/>
        <v>14</v>
      </c>
      <c r="O1887" s="15" t="e">
        <f t="shared" ca="1" si="237"/>
        <v>#DIV/0!</v>
      </c>
    </row>
    <row r="1888" spans="7:15" x14ac:dyDescent="0.25">
      <c r="G1888">
        <f t="shared" si="241"/>
        <v>315</v>
      </c>
      <c r="H1888" s="13">
        <f t="shared" si="239"/>
        <v>11318</v>
      </c>
      <c r="I1888" s="13">
        <f t="shared" si="240"/>
        <v>11323</v>
      </c>
      <c r="J1888" s="13" t="str">
        <f t="shared" si="236"/>
        <v>D11318</v>
      </c>
      <c r="K1888" s="13" t="str">
        <f t="shared" si="236"/>
        <v>D11323</v>
      </c>
      <c r="L1888" s="13" t="str">
        <f t="shared" si="238"/>
        <v>D11318:D11323</v>
      </c>
      <c r="M1888" s="14">
        <f t="shared" si="242"/>
        <v>46116</v>
      </c>
      <c r="N1888" s="12">
        <f t="shared" si="243"/>
        <v>15</v>
      </c>
      <c r="O1888" s="15" t="e">
        <f t="shared" ca="1" si="237"/>
        <v>#DIV/0!</v>
      </c>
    </row>
    <row r="1889" spans="7:15" x14ac:dyDescent="0.25">
      <c r="G1889">
        <f t="shared" si="241"/>
        <v>315</v>
      </c>
      <c r="H1889" s="13">
        <f t="shared" si="239"/>
        <v>11324</v>
      </c>
      <c r="I1889" s="13">
        <f t="shared" si="240"/>
        <v>11329</v>
      </c>
      <c r="J1889" s="13" t="str">
        <f t="shared" si="236"/>
        <v>D11324</v>
      </c>
      <c r="K1889" s="13" t="str">
        <f t="shared" si="236"/>
        <v>D11329</v>
      </c>
      <c r="L1889" s="13" t="str">
        <f t="shared" si="238"/>
        <v>D11324:D11329</v>
      </c>
      <c r="M1889" s="14">
        <f t="shared" si="242"/>
        <v>46116</v>
      </c>
      <c r="N1889" s="12">
        <f t="shared" si="243"/>
        <v>16</v>
      </c>
      <c r="O1889" s="15" t="e">
        <f t="shared" ca="1" si="237"/>
        <v>#DIV/0!</v>
      </c>
    </row>
    <row r="1890" spans="7:15" x14ac:dyDescent="0.25">
      <c r="G1890">
        <f t="shared" si="241"/>
        <v>315</v>
      </c>
      <c r="H1890" s="13">
        <f t="shared" si="239"/>
        <v>11330</v>
      </c>
      <c r="I1890" s="13">
        <f t="shared" si="240"/>
        <v>11335</v>
      </c>
      <c r="J1890" s="13" t="str">
        <f t="shared" si="236"/>
        <v>D11330</v>
      </c>
      <c r="K1890" s="13" t="str">
        <f t="shared" si="236"/>
        <v>D11335</v>
      </c>
      <c r="L1890" s="13" t="str">
        <f t="shared" si="238"/>
        <v>D11330:D11335</v>
      </c>
      <c r="M1890" s="14">
        <f t="shared" si="242"/>
        <v>46116</v>
      </c>
      <c r="N1890" s="12">
        <f t="shared" si="243"/>
        <v>17</v>
      </c>
      <c r="O1890" s="15" t="e">
        <f t="shared" ca="1" si="237"/>
        <v>#DIV/0!</v>
      </c>
    </row>
    <row r="1891" spans="7:15" x14ac:dyDescent="0.25">
      <c r="G1891">
        <f t="shared" si="241"/>
        <v>315</v>
      </c>
      <c r="H1891" s="13">
        <f t="shared" si="239"/>
        <v>11336</v>
      </c>
      <c r="I1891" s="13">
        <f t="shared" si="240"/>
        <v>11341</v>
      </c>
      <c r="J1891" s="13" t="str">
        <f t="shared" si="236"/>
        <v>D11336</v>
      </c>
      <c r="K1891" s="13" t="str">
        <f t="shared" si="236"/>
        <v>D11341</v>
      </c>
      <c r="L1891" s="13" t="str">
        <f t="shared" si="238"/>
        <v>D11336:D11341</v>
      </c>
      <c r="M1891" s="14">
        <f t="shared" si="242"/>
        <v>46116</v>
      </c>
      <c r="N1891" s="12">
        <f t="shared" si="243"/>
        <v>18</v>
      </c>
      <c r="O1891" s="15" t="e">
        <f t="shared" ca="1" si="237"/>
        <v>#DIV/0!</v>
      </c>
    </row>
    <row r="1892" spans="7:15" x14ac:dyDescent="0.25">
      <c r="G1892">
        <f t="shared" si="241"/>
        <v>316</v>
      </c>
      <c r="H1892" s="13">
        <f t="shared" si="239"/>
        <v>11342</v>
      </c>
      <c r="I1892" s="13">
        <f t="shared" si="240"/>
        <v>11347</v>
      </c>
      <c r="J1892" s="13" t="str">
        <f t="shared" si="236"/>
        <v>D11342</v>
      </c>
      <c r="K1892" s="13" t="str">
        <f t="shared" si="236"/>
        <v>D11347</v>
      </c>
      <c r="L1892" s="13" t="str">
        <f t="shared" si="238"/>
        <v>D11342:D11347</v>
      </c>
      <c r="M1892" s="14">
        <f t="shared" si="242"/>
        <v>46116</v>
      </c>
      <c r="N1892" s="12">
        <f t="shared" si="243"/>
        <v>19</v>
      </c>
      <c r="O1892" s="15" t="e">
        <f t="shared" ca="1" si="237"/>
        <v>#DIV/0!</v>
      </c>
    </row>
    <row r="1893" spans="7:15" x14ac:dyDescent="0.25">
      <c r="G1893">
        <f t="shared" si="241"/>
        <v>316</v>
      </c>
      <c r="H1893" s="13">
        <f t="shared" si="239"/>
        <v>11348</v>
      </c>
      <c r="I1893" s="13">
        <f t="shared" si="240"/>
        <v>11353</v>
      </c>
      <c r="J1893" s="13" t="str">
        <f t="shared" si="236"/>
        <v>D11348</v>
      </c>
      <c r="K1893" s="13" t="str">
        <f t="shared" si="236"/>
        <v>D11353</v>
      </c>
      <c r="L1893" s="13" t="str">
        <f t="shared" si="238"/>
        <v>D11348:D11353</v>
      </c>
      <c r="M1893" s="14">
        <f t="shared" si="242"/>
        <v>46116</v>
      </c>
      <c r="N1893" s="12">
        <f t="shared" si="243"/>
        <v>20</v>
      </c>
      <c r="O1893" s="15" t="e">
        <f t="shared" ca="1" si="237"/>
        <v>#DIV/0!</v>
      </c>
    </row>
    <row r="1894" spans="7:15" x14ac:dyDescent="0.25">
      <c r="G1894">
        <f t="shared" si="241"/>
        <v>316</v>
      </c>
      <c r="H1894" s="13">
        <f t="shared" si="239"/>
        <v>11354</v>
      </c>
      <c r="I1894" s="13">
        <f t="shared" si="240"/>
        <v>11359</v>
      </c>
      <c r="J1894" s="13" t="str">
        <f t="shared" si="236"/>
        <v>D11354</v>
      </c>
      <c r="K1894" s="13" t="str">
        <f t="shared" si="236"/>
        <v>D11359</v>
      </c>
      <c r="L1894" s="13" t="str">
        <f t="shared" si="238"/>
        <v>D11354:D11359</v>
      </c>
      <c r="M1894" s="14">
        <f t="shared" si="242"/>
        <v>46116</v>
      </c>
      <c r="N1894" s="12">
        <f t="shared" si="243"/>
        <v>21</v>
      </c>
      <c r="O1894" s="15" t="e">
        <f t="shared" ca="1" si="237"/>
        <v>#DIV/0!</v>
      </c>
    </row>
    <row r="1895" spans="7:15" x14ac:dyDescent="0.25">
      <c r="G1895">
        <f t="shared" si="241"/>
        <v>316</v>
      </c>
      <c r="H1895" s="13">
        <f t="shared" si="239"/>
        <v>11360</v>
      </c>
      <c r="I1895" s="13">
        <f t="shared" si="240"/>
        <v>11365</v>
      </c>
      <c r="J1895" s="13" t="str">
        <f t="shared" si="236"/>
        <v>D11360</v>
      </c>
      <c r="K1895" s="13" t="str">
        <f t="shared" si="236"/>
        <v>D11365</v>
      </c>
      <c r="L1895" s="13" t="str">
        <f t="shared" si="238"/>
        <v>D11360:D11365</v>
      </c>
      <c r="M1895" s="14">
        <f t="shared" si="242"/>
        <v>46116</v>
      </c>
      <c r="N1895" s="12">
        <f t="shared" si="243"/>
        <v>22</v>
      </c>
      <c r="O1895" s="15" t="e">
        <f t="shared" ca="1" si="237"/>
        <v>#DIV/0!</v>
      </c>
    </row>
    <row r="1896" spans="7:15" x14ac:dyDescent="0.25">
      <c r="G1896">
        <f t="shared" si="241"/>
        <v>316</v>
      </c>
      <c r="H1896" s="13">
        <f t="shared" si="239"/>
        <v>11366</v>
      </c>
      <c r="I1896" s="13">
        <f t="shared" si="240"/>
        <v>11371</v>
      </c>
      <c r="J1896" s="13" t="str">
        <f t="shared" si="236"/>
        <v>D11366</v>
      </c>
      <c r="K1896" s="13" t="str">
        <f t="shared" si="236"/>
        <v>D11371</v>
      </c>
      <c r="L1896" s="13" t="str">
        <f t="shared" si="238"/>
        <v>D11366:D11371</v>
      </c>
      <c r="M1896" s="14">
        <f t="shared" si="242"/>
        <v>46116</v>
      </c>
      <c r="N1896" s="12">
        <f t="shared" si="243"/>
        <v>23</v>
      </c>
      <c r="O1896" s="15" t="e">
        <f t="shared" ca="1" si="237"/>
        <v>#DIV/0!</v>
      </c>
    </row>
    <row r="1897" spans="7:15" x14ac:dyDescent="0.25">
      <c r="G1897">
        <f t="shared" si="241"/>
        <v>316</v>
      </c>
      <c r="H1897" s="13">
        <f t="shared" si="239"/>
        <v>11372</v>
      </c>
      <c r="I1897" s="13">
        <f t="shared" si="240"/>
        <v>11377</v>
      </c>
      <c r="J1897" s="13" t="str">
        <f t="shared" si="236"/>
        <v>D11372</v>
      </c>
      <c r="K1897" s="13" t="str">
        <f t="shared" si="236"/>
        <v>D11377</v>
      </c>
      <c r="L1897" s="13" t="str">
        <f t="shared" si="238"/>
        <v>D11372:D11377</v>
      </c>
      <c r="M1897" s="14">
        <f t="shared" si="242"/>
        <v>46116</v>
      </c>
      <c r="N1897" s="12">
        <f t="shared" si="243"/>
        <v>24</v>
      </c>
      <c r="O1897" s="15" t="e">
        <f t="shared" ca="1" si="237"/>
        <v>#DIV/0!</v>
      </c>
    </row>
    <row r="1898" spans="7:15" x14ac:dyDescent="0.25">
      <c r="G1898">
        <f t="shared" si="241"/>
        <v>317</v>
      </c>
      <c r="H1898" s="13">
        <f t="shared" si="239"/>
        <v>11378</v>
      </c>
      <c r="I1898" s="13">
        <f t="shared" si="240"/>
        <v>11383</v>
      </c>
      <c r="J1898" s="13" t="str">
        <f t="shared" si="236"/>
        <v>D11378</v>
      </c>
      <c r="K1898" s="13" t="str">
        <f t="shared" si="236"/>
        <v>D11383</v>
      </c>
      <c r="L1898" s="13" t="str">
        <f t="shared" si="238"/>
        <v>D11378:D11383</v>
      </c>
      <c r="M1898" s="14">
        <f t="shared" si="242"/>
        <v>46117</v>
      </c>
      <c r="N1898" s="12">
        <f t="shared" si="243"/>
        <v>1</v>
      </c>
      <c r="O1898" s="15" t="e">
        <f t="shared" ca="1" si="237"/>
        <v>#DIV/0!</v>
      </c>
    </row>
    <row r="1899" spans="7:15" x14ac:dyDescent="0.25">
      <c r="G1899">
        <f t="shared" si="241"/>
        <v>317</v>
      </c>
      <c r="H1899" s="13">
        <f t="shared" si="239"/>
        <v>11384</v>
      </c>
      <c r="I1899" s="13">
        <f t="shared" si="240"/>
        <v>11389</v>
      </c>
      <c r="J1899" s="13" t="str">
        <f t="shared" ref="J1899:K1962" si="244">"D"&amp;H1899</f>
        <v>D11384</v>
      </c>
      <c r="K1899" s="13" t="str">
        <f t="shared" si="244"/>
        <v>D11389</v>
      </c>
      <c r="L1899" s="13" t="str">
        <f t="shared" si="238"/>
        <v>D11384:D11389</v>
      </c>
      <c r="M1899" s="14">
        <f t="shared" si="242"/>
        <v>46117</v>
      </c>
      <c r="N1899" s="12">
        <f t="shared" si="243"/>
        <v>2</v>
      </c>
      <c r="O1899" s="15" t="e">
        <f t="shared" ca="1" si="237"/>
        <v>#DIV/0!</v>
      </c>
    </row>
    <row r="1900" spans="7:15" x14ac:dyDescent="0.25">
      <c r="G1900">
        <f t="shared" si="241"/>
        <v>317</v>
      </c>
      <c r="H1900" s="13">
        <f t="shared" si="239"/>
        <v>11390</v>
      </c>
      <c r="I1900" s="13">
        <f t="shared" si="240"/>
        <v>11395</v>
      </c>
      <c r="J1900" s="13" t="str">
        <f t="shared" si="244"/>
        <v>D11390</v>
      </c>
      <c r="K1900" s="13" t="str">
        <f t="shared" si="244"/>
        <v>D11395</v>
      </c>
      <c r="L1900" s="13" t="str">
        <f t="shared" si="238"/>
        <v>D11390:D11395</v>
      </c>
      <c r="M1900" s="14">
        <f t="shared" si="242"/>
        <v>46117</v>
      </c>
      <c r="N1900" s="12">
        <f t="shared" si="243"/>
        <v>3</v>
      </c>
      <c r="O1900" s="15" t="e">
        <f t="shared" ca="1" si="237"/>
        <v>#DIV/0!</v>
      </c>
    </row>
    <row r="1901" spans="7:15" x14ac:dyDescent="0.25">
      <c r="G1901">
        <f t="shared" si="241"/>
        <v>317</v>
      </c>
      <c r="H1901" s="13">
        <f t="shared" si="239"/>
        <v>11396</v>
      </c>
      <c r="I1901" s="13">
        <f t="shared" si="240"/>
        <v>11401</v>
      </c>
      <c r="J1901" s="13" t="str">
        <f t="shared" si="244"/>
        <v>D11396</v>
      </c>
      <c r="K1901" s="13" t="str">
        <f t="shared" si="244"/>
        <v>D11401</v>
      </c>
      <c r="L1901" s="13" t="str">
        <f t="shared" si="238"/>
        <v>D11396:D11401</v>
      </c>
      <c r="M1901" s="14">
        <f t="shared" si="242"/>
        <v>46117</v>
      </c>
      <c r="N1901" s="12">
        <f t="shared" si="243"/>
        <v>4</v>
      </c>
      <c r="O1901" s="15" t="e">
        <f t="shared" ca="1" si="237"/>
        <v>#DIV/0!</v>
      </c>
    </row>
    <row r="1902" spans="7:15" x14ac:dyDescent="0.25">
      <c r="G1902">
        <f t="shared" si="241"/>
        <v>317</v>
      </c>
      <c r="H1902" s="13">
        <f t="shared" si="239"/>
        <v>11402</v>
      </c>
      <c r="I1902" s="13">
        <f t="shared" si="240"/>
        <v>11407</v>
      </c>
      <c r="J1902" s="13" t="str">
        <f t="shared" si="244"/>
        <v>D11402</v>
      </c>
      <c r="K1902" s="13" t="str">
        <f t="shared" si="244"/>
        <v>D11407</v>
      </c>
      <c r="L1902" s="13" t="str">
        <f t="shared" si="238"/>
        <v>D11402:D11407</v>
      </c>
      <c r="M1902" s="14">
        <f t="shared" si="242"/>
        <v>46117</v>
      </c>
      <c r="N1902" s="12">
        <f t="shared" si="243"/>
        <v>5</v>
      </c>
      <c r="O1902" s="15" t="e">
        <f t="shared" ca="1" si="237"/>
        <v>#DIV/0!</v>
      </c>
    </row>
    <row r="1903" spans="7:15" x14ac:dyDescent="0.25">
      <c r="G1903">
        <f t="shared" si="241"/>
        <v>317</v>
      </c>
      <c r="H1903" s="13">
        <f t="shared" si="239"/>
        <v>11408</v>
      </c>
      <c r="I1903" s="13">
        <f t="shared" si="240"/>
        <v>11413</v>
      </c>
      <c r="J1903" s="13" t="str">
        <f t="shared" si="244"/>
        <v>D11408</v>
      </c>
      <c r="K1903" s="13" t="str">
        <f t="shared" si="244"/>
        <v>D11413</v>
      </c>
      <c r="L1903" s="13" t="str">
        <f t="shared" si="238"/>
        <v>D11408:D11413</v>
      </c>
      <c r="M1903" s="14">
        <f t="shared" si="242"/>
        <v>46117</v>
      </c>
      <c r="N1903" s="12">
        <f t="shared" si="243"/>
        <v>6</v>
      </c>
      <c r="O1903" s="15" t="e">
        <f t="shared" ca="1" si="237"/>
        <v>#DIV/0!</v>
      </c>
    </row>
    <row r="1904" spans="7:15" x14ac:dyDescent="0.25">
      <c r="G1904">
        <f t="shared" si="241"/>
        <v>318</v>
      </c>
      <c r="H1904" s="13">
        <f t="shared" si="239"/>
        <v>11414</v>
      </c>
      <c r="I1904" s="13">
        <f t="shared" si="240"/>
        <v>11419</v>
      </c>
      <c r="J1904" s="13" t="str">
        <f t="shared" si="244"/>
        <v>D11414</v>
      </c>
      <c r="K1904" s="13" t="str">
        <f t="shared" si="244"/>
        <v>D11419</v>
      </c>
      <c r="L1904" s="13" t="str">
        <f t="shared" si="238"/>
        <v>D11414:D11419</v>
      </c>
      <c r="M1904" s="14">
        <f t="shared" si="242"/>
        <v>46117</v>
      </c>
      <c r="N1904" s="12">
        <f t="shared" si="243"/>
        <v>7</v>
      </c>
      <c r="O1904" s="15" t="e">
        <f t="shared" ca="1" si="237"/>
        <v>#DIV/0!</v>
      </c>
    </row>
    <row r="1905" spans="7:15" x14ac:dyDescent="0.25">
      <c r="G1905">
        <f t="shared" si="241"/>
        <v>318</v>
      </c>
      <c r="H1905" s="13">
        <f t="shared" si="239"/>
        <v>11420</v>
      </c>
      <c r="I1905" s="13">
        <f t="shared" si="240"/>
        <v>11425</v>
      </c>
      <c r="J1905" s="13" t="str">
        <f t="shared" si="244"/>
        <v>D11420</v>
      </c>
      <c r="K1905" s="13" t="str">
        <f t="shared" si="244"/>
        <v>D11425</v>
      </c>
      <c r="L1905" s="13" t="str">
        <f t="shared" si="238"/>
        <v>D11420:D11425</v>
      </c>
      <c r="M1905" s="14">
        <f t="shared" si="242"/>
        <v>46117</v>
      </c>
      <c r="N1905" s="12">
        <f t="shared" si="243"/>
        <v>8</v>
      </c>
      <c r="O1905" s="15" t="e">
        <f t="shared" ca="1" si="237"/>
        <v>#DIV/0!</v>
      </c>
    </row>
    <row r="1906" spans="7:15" x14ac:dyDescent="0.25">
      <c r="G1906">
        <f t="shared" si="241"/>
        <v>318</v>
      </c>
      <c r="H1906" s="13">
        <f t="shared" si="239"/>
        <v>11426</v>
      </c>
      <c r="I1906" s="13">
        <f t="shared" si="240"/>
        <v>11431</v>
      </c>
      <c r="J1906" s="13" t="str">
        <f t="shared" si="244"/>
        <v>D11426</v>
      </c>
      <c r="K1906" s="13" t="str">
        <f t="shared" si="244"/>
        <v>D11431</v>
      </c>
      <c r="L1906" s="13" t="str">
        <f t="shared" si="238"/>
        <v>D11426:D11431</v>
      </c>
      <c r="M1906" s="14">
        <f t="shared" si="242"/>
        <v>46117</v>
      </c>
      <c r="N1906" s="12">
        <f t="shared" si="243"/>
        <v>9</v>
      </c>
      <c r="O1906" s="15" t="e">
        <f t="shared" ca="1" si="237"/>
        <v>#DIV/0!</v>
      </c>
    </row>
    <row r="1907" spans="7:15" x14ac:dyDescent="0.25">
      <c r="G1907">
        <f t="shared" si="241"/>
        <v>318</v>
      </c>
      <c r="H1907" s="13">
        <f t="shared" si="239"/>
        <v>11432</v>
      </c>
      <c r="I1907" s="13">
        <f t="shared" si="240"/>
        <v>11437</v>
      </c>
      <c r="J1907" s="13" t="str">
        <f t="shared" si="244"/>
        <v>D11432</v>
      </c>
      <c r="K1907" s="13" t="str">
        <f t="shared" si="244"/>
        <v>D11437</v>
      </c>
      <c r="L1907" s="13" t="str">
        <f t="shared" si="238"/>
        <v>D11432:D11437</v>
      </c>
      <c r="M1907" s="14">
        <f t="shared" si="242"/>
        <v>46117</v>
      </c>
      <c r="N1907" s="12">
        <f t="shared" si="243"/>
        <v>10</v>
      </c>
      <c r="O1907" s="15" t="e">
        <f t="shared" ca="1" si="237"/>
        <v>#DIV/0!</v>
      </c>
    </row>
    <row r="1908" spans="7:15" x14ac:dyDescent="0.25">
      <c r="G1908">
        <f t="shared" si="241"/>
        <v>318</v>
      </c>
      <c r="H1908" s="13">
        <f t="shared" si="239"/>
        <v>11438</v>
      </c>
      <c r="I1908" s="13">
        <f t="shared" si="240"/>
        <v>11443</v>
      </c>
      <c r="J1908" s="13" t="str">
        <f t="shared" si="244"/>
        <v>D11438</v>
      </c>
      <c r="K1908" s="13" t="str">
        <f t="shared" si="244"/>
        <v>D11443</v>
      </c>
      <c r="L1908" s="13" t="str">
        <f t="shared" si="238"/>
        <v>D11438:D11443</v>
      </c>
      <c r="M1908" s="14">
        <f t="shared" si="242"/>
        <v>46117</v>
      </c>
      <c r="N1908" s="12">
        <f t="shared" si="243"/>
        <v>11</v>
      </c>
      <c r="O1908" s="15" t="e">
        <f t="shared" ca="1" si="237"/>
        <v>#DIV/0!</v>
      </c>
    </row>
    <row r="1909" spans="7:15" x14ac:dyDescent="0.25">
      <c r="G1909">
        <f t="shared" si="241"/>
        <v>318</v>
      </c>
      <c r="H1909" s="13">
        <f t="shared" si="239"/>
        <v>11444</v>
      </c>
      <c r="I1909" s="13">
        <f t="shared" si="240"/>
        <v>11449</v>
      </c>
      <c r="J1909" s="13" t="str">
        <f t="shared" si="244"/>
        <v>D11444</v>
      </c>
      <c r="K1909" s="13" t="str">
        <f t="shared" si="244"/>
        <v>D11449</v>
      </c>
      <c r="L1909" s="13" t="str">
        <f t="shared" si="238"/>
        <v>D11444:D11449</v>
      </c>
      <c r="M1909" s="14">
        <f t="shared" si="242"/>
        <v>46117</v>
      </c>
      <c r="N1909" s="12">
        <f t="shared" si="243"/>
        <v>12</v>
      </c>
      <c r="O1909" s="15" t="e">
        <f t="shared" ca="1" si="237"/>
        <v>#DIV/0!</v>
      </c>
    </row>
    <row r="1910" spans="7:15" x14ac:dyDescent="0.25">
      <c r="G1910">
        <f t="shared" si="241"/>
        <v>319</v>
      </c>
      <c r="H1910" s="13">
        <f t="shared" si="239"/>
        <v>11450</v>
      </c>
      <c r="I1910" s="13">
        <f t="shared" si="240"/>
        <v>11455</v>
      </c>
      <c r="J1910" s="13" t="str">
        <f t="shared" si="244"/>
        <v>D11450</v>
      </c>
      <c r="K1910" s="13" t="str">
        <f t="shared" si="244"/>
        <v>D11455</v>
      </c>
      <c r="L1910" s="13" t="str">
        <f t="shared" si="238"/>
        <v>D11450:D11455</v>
      </c>
      <c r="M1910" s="14">
        <f t="shared" si="242"/>
        <v>46117</v>
      </c>
      <c r="N1910" s="12">
        <f t="shared" si="243"/>
        <v>13</v>
      </c>
      <c r="O1910" s="15" t="e">
        <f t="shared" ca="1" si="237"/>
        <v>#DIV/0!</v>
      </c>
    </row>
    <row r="1911" spans="7:15" x14ac:dyDescent="0.25">
      <c r="G1911">
        <f t="shared" si="241"/>
        <v>319</v>
      </c>
      <c r="H1911" s="13">
        <f t="shared" si="239"/>
        <v>11456</v>
      </c>
      <c r="I1911" s="13">
        <f t="shared" si="240"/>
        <v>11461</v>
      </c>
      <c r="J1911" s="13" t="str">
        <f t="shared" si="244"/>
        <v>D11456</v>
      </c>
      <c r="K1911" s="13" t="str">
        <f t="shared" si="244"/>
        <v>D11461</v>
      </c>
      <c r="L1911" s="13" t="str">
        <f t="shared" si="238"/>
        <v>D11456:D11461</v>
      </c>
      <c r="M1911" s="14">
        <f t="shared" si="242"/>
        <v>46117</v>
      </c>
      <c r="N1911" s="12">
        <f t="shared" si="243"/>
        <v>14</v>
      </c>
      <c r="O1911" s="15" t="e">
        <f t="shared" ca="1" si="237"/>
        <v>#DIV/0!</v>
      </c>
    </row>
    <row r="1912" spans="7:15" x14ac:dyDescent="0.25">
      <c r="G1912">
        <f t="shared" si="241"/>
        <v>319</v>
      </c>
      <c r="H1912" s="13">
        <f t="shared" si="239"/>
        <v>11462</v>
      </c>
      <c r="I1912" s="13">
        <f t="shared" si="240"/>
        <v>11467</v>
      </c>
      <c r="J1912" s="13" t="str">
        <f t="shared" si="244"/>
        <v>D11462</v>
      </c>
      <c r="K1912" s="13" t="str">
        <f t="shared" si="244"/>
        <v>D11467</v>
      </c>
      <c r="L1912" s="13" t="str">
        <f t="shared" si="238"/>
        <v>D11462:D11467</v>
      </c>
      <c r="M1912" s="14">
        <f t="shared" si="242"/>
        <v>46117</v>
      </c>
      <c r="N1912" s="12">
        <f t="shared" si="243"/>
        <v>15</v>
      </c>
      <c r="O1912" s="15" t="e">
        <f t="shared" ca="1" si="237"/>
        <v>#DIV/0!</v>
      </c>
    </row>
    <row r="1913" spans="7:15" x14ac:dyDescent="0.25">
      <c r="G1913">
        <f t="shared" si="241"/>
        <v>319</v>
      </c>
      <c r="H1913" s="13">
        <f t="shared" si="239"/>
        <v>11468</v>
      </c>
      <c r="I1913" s="13">
        <f t="shared" si="240"/>
        <v>11473</v>
      </c>
      <c r="J1913" s="13" t="str">
        <f t="shared" si="244"/>
        <v>D11468</v>
      </c>
      <c r="K1913" s="13" t="str">
        <f t="shared" si="244"/>
        <v>D11473</v>
      </c>
      <c r="L1913" s="13" t="str">
        <f t="shared" si="238"/>
        <v>D11468:D11473</v>
      </c>
      <c r="M1913" s="14">
        <f t="shared" si="242"/>
        <v>46117</v>
      </c>
      <c r="N1913" s="12">
        <f t="shared" si="243"/>
        <v>16</v>
      </c>
      <c r="O1913" s="15" t="e">
        <f t="shared" ca="1" si="237"/>
        <v>#DIV/0!</v>
      </c>
    </row>
    <row r="1914" spans="7:15" x14ac:dyDescent="0.25">
      <c r="G1914">
        <f t="shared" si="241"/>
        <v>319</v>
      </c>
      <c r="H1914" s="13">
        <f t="shared" si="239"/>
        <v>11474</v>
      </c>
      <c r="I1914" s="13">
        <f t="shared" si="240"/>
        <v>11479</v>
      </c>
      <c r="J1914" s="13" t="str">
        <f t="shared" si="244"/>
        <v>D11474</v>
      </c>
      <c r="K1914" s="13" t="str">
        <f t="shared" si="244"/>
        <v>D11479</v>
      </c>
      <c r="L1914" s="13" t="str">
        <f t="shared" si="238"/>
        <v>D11474:D11479</v>
      </c>
      <c r="M1914" s="14">
        <f t="shared" si="242"/>
        <v>46117</v>
      </c>
      <c r="N1914" s="12">
        <f t="shared" si="243"/>
        <v>17</v>
      </c>
      <c r="O1914" s="15" t="e">
        <f t="shared" ca="1" si="237"/>
        <v>#DIV/0!</v>
      </c>
    </row>
    <row r="1915" spans="7:15" x14ac:dyDescent="0.25">
      <c r="G1915">
        <f t="shared" si="241"/>
        <v>319</v>
      </c>
      <c r="H1915" s="13">
        <f t="shared" si="239"/>
        <v>11480</v>
      </c>
      <c r="I1915" s="13">
        <f t="shared" si="240"/>
        <v>11485</v>
      </c>
      <c r="J1915" s="13" t="str">
        <f t="shared" si="244"/>
        <v>D11480</v>
      </c>
      <c r="K1915" s="13" t="str">
        <f t="shared" si="244"/>
        <v>D11485</v>
      </c>
      <c r="L1915" s="13" t="str">
        <f t="shared" si="238"/>
        <v>D11480:D11485</v>
      </c>
      <c r="M1915" s="14">
        <f t="shared" si="242"/>
        <v>46117</v>
      </c>
      <c r="N1915" s="12">
        <f t="shared" si="243"/>
        <v>18</v>
      </c>
      <c r="O1915" s="15" t="e">
        <f t="shared" ca="1" si="237"/>
        <v>#DIV/0!</v>
      </c>
    </row>
    <row r="1916" spans="7:15" x14ac:dyDescent="0.25">
      <c r="G1916">
        <f t="shared" si="241"/>
        <v>320</v>
      </c>
      <c r="H1916" s="13">
        <f t="shared" si="239"/>
        <v>11486</v>
      </c>
      <c r="I1916" s="13">
        <f t="shared" si="240"/>
        <v>11491</v>
      </c>
      <c r="J1916" s="13" t="str">
        <f t="shared" si="244"/>
        <v>D11486</v>
      </c>
      <c r="K1916" s="13" t="str">
        <f t="shared" si="244"/>
        <v>D11491</v>
      </c>
      <c r="L1916" s="13" t="str">
        <f t="shared" si="238"/>
        <v>D11486:D11491</v>
      </c>
      <c r="M1916" s="14">
        <f t="shared" si="242"/>
        <v>46117</v>
      </c>
      <c r="N1916" s="12">
        <f t="shared" si="243"/>
        <v>19</v>
      </c>
      <c r="O1916" s="15" t="e">
        <f t="shared" ca="1" si="237"/>
        <v>#DIV/0!</v>
      </c>
    </row>
    <row r="1917" spans="7:15" x14ac:dyDescent="0.25">
      <c r="G1917">
        <f t="shared" si="241"/>
        <v>320</v>
      </c>
      <c r="H1917" s="13">
        <f t="shared" si="239"/>
        <v>11492</v>
      </c>
      <c r="I1917" s="13">
        <f t="shared" si="240"/>
        <v>11497</v>
      </c>
      <c r="J1917" s="13" t="str">
        <f t="shared" si="244"/>
        <v>D11492</v>
      </c>
      <c r="K1917" s="13" t="str">
        <f t="shared" si="244"/>
        <v>D11497</v>
      </c>
      <c r="L1917" s="13" t="str">
        <f t="shared" si="238"/>
        <v>D11492:D11497</v>
      </c>
      <c r="M1917" s="14">
        <f t="shared" si="242"/>
        <v>46117</v>
      </c>
      <c r="N1917" s="12">
        <f t="shared" si="243"/>
        <v>20</v>
      </c>
      <c r="O1917" s="15" t="e">
        <f t="shared" ca="1" si="237"/>
        <v>#DIV/0!</v>
      </c>
    </row>
    <row r="1918" spans="7:15" x14ac:dyDescent="0.25">
      <c r="G1918">
        <f t="shared" si="241"/>
        <v>320</v>
      </c>
      <c r="H1918" s="13">
        <f t="shared" si="239"/>
        <v>11498</v>
      </c>
      <c r="I1918" s="13">
        <f t="shared" si="240"/>
        <v>11503</v>
      </c>
      <c r="J1918" s="13" t="str">
        <f t="shared" si="244"/>
        <v>D11498</v>
      </c>
      <c r="K1918" s="13" t="str">
        <f t="shared" si="244"/>
        <v>D11503</v>
      </c>
      <c r="L1918" s="13" t="str">
        <f t="shared" si="238"/>
        <v>D11498:D11503</v>
      </c>
      <c r="M1918" s="14">
        <f t="shared" si="242"/>
        <v>46117</v>
      </c>
      <c r="N1918" s="12">
        <f t="shared" si="243"/>
        <v>21</v>
      </c>
      <c r="O1918" s="15" t="e">
        <f t="shared" ca="1" si="237"/>
        <v>#DIV/0!</v>
      </c>
    </row>
    <row r="1919" spans="7:15" x14ac:dyDescent="0.25">
      <c r="G1919">
        <f t="shared" si="241"/>
        <v>320</v>
      </c>
      <c r="H1919" s="13">
        <f t="shared" si="239"/>
        <v>11504</v>
      </c>
      <c r="I1919" s="13">
        <f t="shared" si="240"/>
        <v>11509</v>
      </c>
      <c r="J1919" s="13" t="str">
        <f t="shared" si="244"/>
        <v>D11504</v>
      </c>
      <c r="K1919" s="13" t="str">
        <f t="shared" si="244"/>
        <v>D11509</v>
      </c>
      <c r="L1919" s="13" t="str">
        <f t="shared" si="238"/>
        <v>D11504:D11509</v>
      </c>
      <c r="M1919" s="14">
        <f t="shared" si="242"/>
        <v>46117</v>
      </c>
      <c r="N1919" s="12">
        <f t="shared" si="243"/>
        <v>22</v>
      </c>
      <c r="O1919" s="15" t="e">
        <f t="shared" ca="1" si="237"/>
        <v>#DIV/0!</v>
      </c>
    </row>
    <row r="1920" spans="7:15" x14ac:dyDescent="0.25">
      <c r="G1920">
        <f t="shared" si="241"/>
        <v>320</v>
      </c>
      <c r="H1920" s="13">
        <f t="shared" si="239"/>
        <v>11510</v>
      </c>
      <c r="I1920" s="13">
        <f t="shared" si="240"/>
        <v>11515</v>
      </c>
      <c r="J1920" s="13" t="str">
        <f t="shared" si="244"/>
        <v>D11510</v>
      </c>
      <c r="K1920" s="13" t="str">
        <f t="shared" si="244"/>
        <v>D11515</v>
      </c>
      <c r="L1920" s="13" t="str">
        <f t="shared" si="238"/>
        <v>D11510:D11515</v>
      </c>
      <c r="M1920" s="14">
        <f t="shared" si="242"/>
        <v>46117</v>
      </c>
      <c r="N1920" s="12">
        <f t="shared" si="243"/>
        <v>23</v>
      </c>
      <c r="O1920" s="15" t="e">
        <f t="shared" ca="1" si="237"/>
        <v>#DIV/0!</v>
      </c>
    </row>
    <row r="1921" spans="7:15" x14ac:dyDescent="0.25">
      <c r="G1921">
        <f t="shared" si="241"/>
        <v>320</v>
      </c>
      <c r="H1921" s="13">
        <f t="shared" si="239"/>
        <v>11516</v>
      </c>
      <c r="I1921" s="13">
        <f t="shared" si="240"/>
        <v>11521</v>
      </c>
      <c r="J1921" s="13" t="str">
        <f t="shared" si="244"/>
        <v>D11516</v>
      </c>
      <c r="K1921" s="13" t="str">
        <f t="shared" si="244"/>
        <v>D11521</v>
      </c>
      <c r="L1921" s="13" t="str">
        <f t="shared" si="238"/>
        <v>D11516:D11521</v>
      </c>
      <c r="M1921" s="14">
        <f t="shared" si="242"/>
        <v>46117</v>
      </c>
      <c r="N1921" s="12">
        <f t="shared" si="243"/>
        <v>24</v>
      </c>
      <c r="O1921" s="15" t="e">
        <f t="shared" ca="1" si="237"/>
        <v>#DIV/0!</v>
      </c>
    </row>
    <row r="1922" spans="7:15" x14ac:dyDescent="0.25">
      <c r="G1922">
        <f t="shared" si="241"/>
        <v>321</v>
      </c>
      <c r="H1922" s="13">
        <f t="shared" si="239"/>
        <v>11522</v>
      </c>
      <c r="I1922" s="13">
        <f t="shared" si="240"/>
        <v>11527</v>
      </c>
      <c r="J1922" s="13" t="str">
        <f t="shared" si="244"/>
        <v>D11522</v>
      </c>
      <c r="K1922" s="13" t="str">
        <f t="shared" si="244"/>
        <v>D11527</v>
      </c>
      <c r="L1922" s="13" t="str">
        <f t="shared" si="238"/>
        <v>D11522:D11527</v>
      </c>
      <c r="M1922" s="14">
        <f t="shared" si="242"/>
        <v>46118</v>
      </c>
      <c r="N1922" s="12">
        <f t="shared" si="243"/>
        <v>1</v>
      </c>
      <c r="O1922" s="15" t="e">
        <f t="shared" ref="O1922:O1985" ca="1" si="245">AVERAGE(INDIRECT(L1922))</f>
        <v>#DIV/0!</v>
      </c>
    </row>
    <row r="1923" spans="7:15" x14ac:dyDescent="0.25">
      <c r="G1923">
        <f t="shared" si="241"/>
        <v>321</v>
      </c>
      <c r="H1923" s="13">
        <f t="shared" si="239"/>
        <v>11528</v>
      </c>
      <c r="I1923" s="13">
        <f t="shared" si="240"/>
        <v>11533</v>
      </c>
      <c r="J1923" s="13" t="str">
        <f t="shared" si="244"/>
        <v>D11528</v>
      </c>
      <c r="K1923" s="13" t="str">
        <f t="shared" si="244"/>
        <v>D11533</v>
      </c>
      <c r="L1923" s="13" t="str">
        <f t="shared" ref="L1923:L1986" si="246">J1923&amp;":"&amp;K1923</f>
        <v>D11528:D11533</v>
      </c>
      <c r="M1923" s="14">
        <f t="shared" si="242"/>
        <v>46118</v>
      </c>
      <c r="N1923" s="12">
        <f t="shared" si="243"/>
        <v>2</v>
      </c>
      <c r="O1923" s="15" t="e">
        <f t="shared" ca="1" si="245"/>
        <v>#DIV/0!</v>
      </c>
    </row>
    <row r="1924" spans="7:15" x14ac:dyDescent="0.25">
      <c r="G1924">
        <f t="shared" si="241"/>
        <v>321</v>
      </c>
      <c r="H1924" s="13">
        <f t="shared" ref="H1924:H1987" si="247">I1923+1</f>
        <v>11534</v>
      </c>
      <c r="I1924" s="13">
        <f t="shared" ref="I1924:I1987" si="248">H1924+5</f>
        <v>11539</v>
      </c>
      <c r="J1924" s="13" t="str">
        <f t="shared" si="244"/>
        <v>D11534</v>
      </c>
      <c r="K1924" s="13" t="str">
        <f t="shared" si="244"/>
        <v>D11539</v>
      </c>
      <c r="L1924" s="13" t="str">
        <f t="shared" si="246"/>
        <v>D11534:D11539</v>
      </c>
      <c r="M1924" s="14">
        <f t="shared" si="242"/>
        <v>46118</v>
      </c>
      <c r="N1924" s="12">
        <f t="shared" si="243"/>
        <v>3</v>
      </c>
      <c r="O1924" s="15" t="e">
        <f t="shared" ca="1" si="245"/>
        <v>#DIV/0!</v>
      </c>
    </row>
    <row r="1925" spans="7:15" x14ac:dyDescent="0.25">
      <c r="G1925">
        <f t="shared" si="241"/>
        <v>321</v>
      </c>
      <c r="H1925" s="13">
        <f t="shared" si="247"/>
        <v>11540</v>
      </c>
      <c r="I1925" s="13">
        <f t="shared" si="248"/>
        <v>11545</v>
      </c>
      <c r="J1925" s="13" t="str">
        <f t="shared" si="244"/>
        <v>D11540</v>
      </c>
      <c r="K1925" s="13" t="str">
        <f t="shared" si="244"/>
        <v>D11545</v>
      </c>
      <c r="L1925" s="13" t="str">
        <f t="shared" si="246"/>
        <v>D11540:D11545</v>
      </c>
      <c r="M1925" s="14">
        <f t="shared" si="242"/>
        <v>46118</v>
      </c>
      <c r="N1925" s="12">
        <f t="shared" si="243"/>
        <v>4</v>
      </c>
      <c r="O1925" s="15" t="e">
        <f t="shared" ca="1" si="245"/>
        <v>#DIV/0!</v>
      </c>
    </row>
    <row r="1926" spans="7:15" x14ac:dyDescent="0.25">
      <c r="G1926">
        <f t="shared" si="241"/>
        <v>321</v>
      </c>
      <c r="H1926" s="13">
        <f t="shared" si="247"/>
        <v>11546</v>
      </c>
      <c r="I1926" s="13">
        <f t="shared" si="248"/>
        <v>11551</v>
      </c>
      <c r="J1926" s="13" t="str">
        <f t="shared" si="244"/>
        <v>D11546</v>
      </c>
      <c r="K1926" s="13" t="str">
        <f t="shared" si="244"/>
        <v>D11551</v>
      </c>
      <c r="L1926" s="13" t="str">
        <f t="shared" si="246"/>
        <v>D11546:D11551</v>
      </c>
      <c r="M1926" s="14">
        <f t="shared" si="242"/>
        <v>46118</v>
      </c>
      <c r="N1926" s="12">
        <f t="shared" si="243"/>
        <v>5</v>
      </c>
      <c r="O1926" s="15" t="e">
        <f t="shared" ca="1" si="245"/>
        <v>#DIV/0!</v>
      </c>
    </row>
    <row r="1927" spans="7:15" x14ac:dyDescent="0.25">
      <c r="G1927">
        <f t="shared" si="241"/>
        <v>321</v>
      </c>
      <c r="H1927" s="13">
        <f t="shared" si="247"/>
        <v>11552</v>
      </c>
      <c r="I1927" s="13">
        <f t="shared" si="248"/>
        <v>11557</v>
      </c>
      <c r="J1927" s="13" t="str">
        <f t="shared" si="244"/>
        <v>D11552</v>
      </c>
      <c r="K1927" s="13" t="str">
        <f t="shared" si="244"/>
        <v>D11557</v>
      </c>
      <c r="L1927" s="13" t="str">
        <f t="shared" si="246"/>
        <v>D11552:D11557</v>
      </c>
      <c r="M1927" s="14">
        <f t="shared" si="242"/>
        <v>46118</v>
      </c>
      <c r="N1927" s="12">
        <f t="shared" si="243"/>
        <v>6</v>
      </c>
      <c r="O1927" s="15" t="e">
        <f t="shared" ca="1" si="245"/>
        <v>#DIV/0!</v>
      </c>
    </row>
    <row r="1928" spans="7:15" x14ac:dyDescent="0.25">
      <c r="G1928">
        <f t="shared" si="241"/>
        <v>322</v>
      </c>
      <c r="H1928" s="13">
        <f t="shared" si="247"/>
        <v>11558</v>
      </c>
      <c r="I1928" s="13">
        <f t="shared" si="248"/>
        <v>11563</v>
      </c>
      <c r="J1928" s="13" t="str">
        <f t="shared" si="244"/>
        <v>D11558</v>
      </c>
      <c r="K1928" s="13" t="str">
        <f t="shared" si="244"/>
        <v>D11563</v>
      </c>
      <c r="L1928" s="13" t="str">
        <f t="shared" si="246"/>
        <v>D11558:D11563</v>
      </c>
      <c r="M1928" s="14">
        <f t="shared" si="242"/>
        <v>46118</v>
      </c>
      <c r="N1928" s="12">
        <f t="shared" si="243"/>
        <v>7</v>
      </c>
      <c r="O1928" s="15" t="e">
        <f t="shared" ca="1" si="245"/>
        <v>#DIV/0!</v>
      </c>
    </row>
    <row r="1929" spans="7:15" x14ac:dyDescent="0.25">
      <c r="G1929">
        <f t="shared" ref="G1929:G1992" si="249">G1923+1</f>
        <v>322</v>
      </c>
      <c r="H1929" s="13">
        <f t="shared" si="247"/>
        <v>11564</v>
      </c>
      <c r="I1929" s="13">
        <f t="shared" si="248"/>
        <v>11569</v>
      </c>
      <c r="J1929" s="13" t="str">
        <f t="shared" si="244"/>
        <v>D11564</v>
      </c>
      <c r="K1929" s="13" t="str">
        <f t="shared" si="244"/>
        <v>D11569</v>
      </c>
      <c r="L1929" s="13" t="str">
        <f t="shared" si="246"/>
        <v>D11564:D11569</v>
      </c>
      <c r="M1929" s="14">
        <f t="shared" si="242"/>
        <v>46118</v>
      </c>
      <c r="N1929" s="12">
        <f t="shared" si="243"/>
        <v>8</v>
      </c>
      <c r="O1929" s="15" t="e">
        <f t="shared" ca="1" si="245"/>
        <v>#DIV/0!</v>
      </c>
    </row>
    <row r="1930" spans="7:15" x14ac:dyDescent="0.25">
      <c r="G1930">
        <f t="shared" si="249"/>
        <v>322</v>
      </c>
      <c r="H1930" s="13">
        <f t="shared" si="247"/>
        <v>11570</v>
      </c>
      <c r="I1930" s="13">
        <f t="shared" si="248"/>
        <v>11575</v>
      </c>
      <c r="J1930" s="13" t="str">
        <f t="shared" si="244"/>
        <v>D11570</v>
      </c>
      <c r="K1930" s="13" t="str">
        <f t="shared" si="244"/>
        <v>D11575</v>
      </c>
      <c r="L1930" s="13" t="str">
        <f t="shared" si="246"/>
        <v>D11570:D11575</v>
      </c>
      <c r="M1930" s="14">
        <f t="shared" si="242"/>
        <v>46118</v>
      </c>
      <c r="N1930" s="12">
        <f t="shared" si="243"/>
        <v>9</v>
      </c>
      <c r="O1930" s="15" t="e">
        <f t="shared" ca="1" si="245"/>
        <v>#DIV/0!</v>
      </c>
    </row>
    <row r="1931" spans="7:15" x14ac:dyDescent="0.25">
      <c r="G1931">
        <f t="shared" si="249"/>
        <v>322</v>
      </c>
      <c r="H1931" s="13">
        <f t="shared" si="247"/>
        <v>11576</v>
      </c>
      <c r="I1931" s="13">
        <f t="shared" si="248"/>
        <v>11581</v>
      </c>
      <c r="J1931" s="13" t="str">
        <f t="shared" si="244"/>
        <v>D11576</v>
      </c>
      <c r="K1931" s="13" t="str">
        <f t="shared" si="244"/>
        <v>D11581</v>
      </c>
      <c r="L1931" s="13" t="str">
        <f t="shared" si="246"/>
        <v>D11576:D11581</v>
      </c>
      <c r="M1931" s="14">
        <f t="shared" si="242"/>
        <v>46118</v>
      </c>
      <c r="N1931" s="12">
        <f t="shared" si="243"/>
        <v>10</v>
      </c>
      <c r="O1931" s="15" t="e">
        <f t="shared" ca="1" si="245"/>
        <v>#DIV/0!</v>
      </c>
    </row>
    <row r="1932" spans="7:15" x14ac:dyDescent="0.25">
      <c r="G1932">
        <f t="shared" si="249"/>
        <v>322</v>
      </c>
      <c r="H1932" s="13">
        <f t="shared" si="247"/>
        <v>11582</v>
      </c>
      <c r="I1932" s="13">
        <f t="shared" si="248"/>
        <v>11587</v>
      </c>
      <c r="J1932" s="13" t="str">
        <f t="shared" si="244"/>
        <v>D11582</v>
      </c>
      <c r="K1932" s="13" t="str">
        <f t="shared" si="244"/>
        <v>D11587</v>
      </c>
      <c r="L1932" s="13" t="str">
        <f t="shared" si="246"/>
        <v>D11582:D11587</v>
      </c>
      <c r="M1932" s="14">
        <f t="shared" si="242"/>
        <v>46118</v>
      </c>
      <c r="N1932" s="12">
        <f t="shared" si="243"/>
        <v>11</v>
      </c>
      <c r="O1932" s="15" t="e">
        <f t="shared" ca="1" si="245"/>
        <v>#DIV/0!</v>
      </c>
    </row>
    <row r="1933" spans="7:15" x14ac:dyDescent="0.25">
      <c r="G1933">
        <f t="shared" si="249"/>
        <v>322</v>
      </c>
      <c r="H1933" s="13">
        <f t="shared" si="247"/>
        <v>11588</v>
      </c>
      <c r="I1933" s="13">
        <f t="shared" si="248"/>
        <v>11593</v>
      </c>
      <c r="J1933" s="13" t="str">
        <f t="shared" si="244"/>
        <v>D11588</v>
      </c>
      <c r="K1933" s="13" t="str">
        <f t="shared" si="244"/>
        <v>D11593</v>
      </c>
      <c r="L1933" s="13" t="str">
        <f t="shared" si="246"/>
        <v>D11588:D11593</v>
      </c>
      <c r="M1933" s="14">
        <f t="shared" si="242"/>
        <v>46118</v>
      </c>
      <c r="N1933" s="12">
        <f t="shared" si="243"/>
        <v>12</v>
      </c>
      <c r="O1933" s="15" t="e">
        <f t="shared" ca="1" si="245"/>
        <v>#DIV/0!</v>
      </c>
    </row>
    <row r="1934" spans="7:15" x14ac:dyDescent="0.25">
      <c r="G1934">
        <f t="shared" si="249"/>
        <v>323</v>
      </c>
      <c r="H1934" s="13">
        <f t="shared" si="247"/>
        <v>11594</v>
      </c>
      <c r="I1934" s="13">
        <f t="shared" si="248"/>
        <v>11599</v>
      </c>
      <c r="J1934" s="13" t="str">
        <f t="shared" si="244"/>
        <v>D11594</v>
      </c>
      <c r="K1934" s="13" t="str">
        <f t="shared" si="244"/>
        <v>D11599</v>
      </c>
      <c r="L1934" s="13" t="str">
        <f t="shared" si="246"/>
        <v>D11594:D11599</v>
      </c>
      <c r="M1934" s="14">
        <f t="shared" si="242"/>
        <v>46118</v>
      </c>
      <c r="N1934" s="12">
        <f t="shared" si="243"/>
        <v>13</v>
      </c>
      <c r="O1934" s="15" t="e">
        <f t="shared" ca="1" si="245"/>
        <v>#DIV/0!</v>
      </c>
    </row>
    <row r="1935" spans="7:15" x14ac:dyDescent="0.25">
      <c r="G1935">
        <f t="shared" si="249"/>
        <v>323</v>
      </c>
      <c r="H1935" s="13">
        <f t="shared" si="247"/>
        <v>11600</v>
      </c>
      <c r="I1935" s="13">
        <f t="shared" si="248"/>
        <v>11605</v>
      </c>
      <c r="J1935" s="13" t="str">
        <f t="shared" si="244"/>
        <v>D11600</v>
      </c>
      <c r="K1935" s="13" t="str">
        <f t="shared" si="244"/>
        <v>D11605</v>
      </c>
      <c r="L1935" s="13" t="str">
        <f t="shared" si="246"/>
        <v>D11600:D11605</v>
      </c>
      <c r="M1935" s="14">
        <f t="shared" si="242"/>
        <v>46118</v>
      </c>
      <c r="N1935" s="12">
        <f t="shared" si="243"/>
        <v>14</v>
      </c>
      <c r="O1935" s="15" t="e">
        <f t="shared" ca="1" si="245"/>
        <v>#DIV/0!</v>
      </c>
    </row>
    <row r="1936" spans="7:15" x14ac:dyDescent="0.25">
      <c r="G1936">
        <f t="shared" si="249"/>
        <v>323</v>
      </c>
      <c r="H1936" s="13">
        <f t="shared" si="247"/>
        <v>11606</v>
      </c>
      <c r="I1936" s="13">
        <f t="shared" si="248"/>
        <v>11611</v>
      </c>
      <c r="J1936" s="13" t="str">
        <f t="shared" si="244"/>
        <v>D11606</v>
      </c>
      <c r="K1936" s="13" t="str">
        <f t="shared" si="244"/>
        <v>D11611</v>
      </c>
      <c r="L1936" s="13" t="str">
        <f t="shared" si="246"/>
        <v>D11606:D11611</v>
      </c>
      <c r="M1936" s="14">
        <f t="shared" si="242"/>
        <v>46118</v>
      </c>
      <c r="N1936" s="12">
        <f t="shared" si="243"/>
        <v>15</v>
      </c>
      <c r="O1936" s="15" t="e">
        <f t="shared" ca="1" si="245"/>
        <v>#DIV/0!</v>
      </c>
    </row>
    <row r="1937" spans="7:15" x14ac:dyDescent="0.25">
      <c r="G1937">
        <f t="shared" si="249"/>
        <v>323</v>
      </c>
      <c r="H1937" s="13">
        <f t="shared" si="247"/>
        <v>11612</v>
      </c>
      <c r="I1937" s="13">
        <f t="shared" si="248"/>
        <v>11617</v>
      </c>
      <c r="J1937" s="13" t="str">
        <f t="shared" si="244"/>
        <v>D11612</v>
      </c>
      <c r="K1937" s="13" t="str">
        <f t="shared" si="244"/>
        <v>D11617</v>
      </c>
      <c r="L1937" s="13" t="str">
        <f t="shared" si="246"/>
        <v>D11612:D11617</v>
      </c>
      <c r="M1937" s="14">
        <f t="shared" si="242"/>
        <v>46118</v>
      </c>
      <c r="N1937" s="12">
        <f t="shared" si="243"/>
        <v>16</v>
      </c>
      <c r="O1937" s="15" t="e">
        <f t="shared" ca="1" si="245"/>
        <v>#DIV/0!</v>
      </c>
    </row>
    <row r="1938" spans="7:15" x14ac:dyDescent="0.25">
      <c r="G1938">
        <f t="shared" si="249"/>
        <v>323</v>
      </c>
      <c r="H1938" s="13">
        <f t="shared" si="247"/>
        <v>11618</v>
      </c>
      <c r="I1938" s="13">
        <f t="shared" si="248"/>
        <v>11623</v>
      </c>
      <c r="J1938" s="13" t="str">
        <f t="shared" si="244"/>
        <v>D11618</v>
      </c>
      <c r="K1938" s="13" t="str">
        <f t="shared" si="244"/>
        <v>D11623</v>
      </c>
      <c r="L1938" s="13" t="str">
        <f t="shared" si="246"/>
        <v>D11618:D11623</v>
      </c>
      <c r="M1938" s="14">
        <f t="shared" si="242"/>
        <v>46118</v>
      </c>
      <c r="N1938" s="12">
        <f t="shared" si="243"/>
        <v>17</v>
      </c>
      <c r="O1938" s="15" t="e">
        <f t="shared" ca="1" si="245"/>
        <v>#DIV/0!</v>
      </c>
    </row>
    <row r="1939" spans="7:15" x14ac:dyDescent="0.25">
      <c r="G1939">
        <f t="shared" si="249"/>
        <v>323</v>
      </c>
      <c r="H1939" s="13">
        <f t="shared" si="247"/>
        <v>11624</v>
      </c>
      <c r="I1939" s="13">
        <f t="shared" si="248"/>
        <v>11629</v>
      </c>
      <c r="J1939" s="13" t="str">
        <f t="shared" si="244"/>
        <v>D11624</v>
      </c>
      <c r="K1939" s="13" t="str">
        <f t="shared" si="244"/>
        <v>D11629</v>
      </c>
      <c r="L1939" s="13" t="str">
        <f t="shared" si="246"/>
        <v>D11624:D11629</v>
      </c>
      <c r="M1939" s="14">
        <f t="shared" si="242"/>
        <v>46118</v>
      </c>
      <c r="N1939" s="12">
        <f t="shared" si="243"/>
        <v>18</v>
      </c>
      <c r="O1939" s="15" t="e">
        <f t="shared" ca="1" si="245"/>
        <v>#DIV/0!</v>
      </c>
    </row>
    <row r="1940" spans="7:15" x14ac:dyDescent="0.25">
      <c r="G1940">
        <f t="shared" si="249"/>
        <v>324</v>
      </c>
      <c r="H1940" s="13">
        <f t="shared" si="247"/>
        <v>11630</v>
      </c>
      <c r="I1940" s="13">
        <f t="shared" si="248"/>
        <v>11635</v>
      </c>
      <c r="J1940" s="13" t="str">
        <f t="shared" si="244"/>
        <v>D11630</v>
      </c>
      <c r="K1940" s="13" t="str">
        <f t="shared" si="244"/>
        <v>D11635</v>
      </c>
      <c r="L1940" s="13" t="str">
        <f t="shared" si="246"/>
        <v>D11630:D11635</v>
      </c>
      <c r="M1940" s="14">
        <f t="shared" si="242"/>
        <v>46118</v>
      </c>
      <c r="N1940" s="12">
        <f t="shared" si="243"/>
        <v>19</v>
      </c>
      <c r="O1940" s="15" t="e">
        <f t="shared" ca="1" si="245"/>
        <v>#DIV/0!</v>
      </c>
    </row>
    <row r="1941" spans="7:15" x14ac:dyDescent="0.25">
      <c r="G1941">
        <f t="shared" si="249"/>
        <v>324</v>
      </c>
      <c r="H1941" s="13">
        <f t="shared" si="247"/>
        <v>11636</v>
      </c>
      <c r="I1941" s="13">
        <f t="shared" si="248"/>
        <v>11641</v>
      </c>
      <c r="J1941" s="13" t="str">
        <f t="shared" si="244"/>
        <v>D11636</v>
      </c>
      <c r="K1941" s="13" t="str">
        <f t="shared" si="244"/>
        <v>D11641</v>
      </c>
      <c r="L1941" s="13" t="str">
        <f t="shared" si="246"/>
        <v>D11636:D11641</v>
      </c>
      <c r="M1941" s="14">
        <f t="shared" si="242"/>
        <v>46118</v>
      </c>
      <c r="N1941" s="12">
        <f t="shared" si="243"/>
        <v>20</v>
      </c>
      <c r="O1941" s="15" t="e">
        <f t="shared" ca="1" si="245"/>
        <v>#DIV/0!</v>
      </c>
    </row>
    <row r="1942" spans="7:15" x14ac:dyDescent="0.25">
      <c r="G1942">
        <f t="shared" si="249"/>
        <v>324</v>
      </c>
      <c r="H1942" s="13">
        <f t="shared" si="247"/>
        <v>11642</v>
      </c>
      <c r="I1942" s="13">
        <f t="shared" si="248"/>
        <v>11647</v>
      </c>
      <c r="J1942" s="13" t="str">
        <f t="shared" si="244"/>
        <v>D11642</v>
      </c>
      <c r="K1942" s="13" t="str">
        <f t="shared" si="244"/>
        <v>D11647</v>
      </c>
      <c r="L1942" s="13" t="str">
        <f t="shared" si="246"/>
        <v>D11642:D11647</v>
      </c>
      <c r="M1942" s="14">
        <f t="shared" si="242"/>
        <v>46118</v>
      </c>
      <c r="N1942" s="12">
        <f t="shared" si="243"/>
        <v>21</v>
      </c>
      <c r="O1942" s="15" t="e">
        <f t="shared" ca="1" si="245"/>
        <v>#DIV/0!</v>
      </c>
    </row>
    <row r="1943" spans="7:15" x14ac:dyDescent="0.25">
      <c r="G1943">
        <f t="shared" si="249"/>
        <v>324</v>
      </c>
      <c r="H1943" s="13">
        <f t="shared" si="247"/>
        <v>11648</v>
      </c>
      <c r="I1943" s="13">
        <f t="shared" si="248"/>
        <v>11653</v>
      </c>
      <c r="J1943" s="13" t="str">
        <f t="shared" si="244"/>
        <v>D11648</v>
      </c>
      <c r="K1943" s="13" t="str">
        <f t="shared" si="244"/>
        <v>D11653</v>
      </c>
      <c r="L1943" s="13" t="str">
        <f t="shared" si="246"/>
        <v>D11648:D11653</v>
      </c>
      <c r="M1943" s="14">
        <f t="shared" si="242"/>
        <v>46118</v>
      </c>
      <c r="N1943" s="12">
        <f t="shared" si="243"/>
        <v>22</v>
      </c>
      <c r="O1943" s="15" t="e">
        <f t="shared" ca="1" si="245"/>
        <v>#DIV/0!</v>
      </c>
    </row>
    <row r="1944" spans="7:15" x14ac:dyDescent="0.25">
      <c r="G1944">
        <f t="shared" si="249"/>
        <v>324</v>
      </c>
      <c r="H1944" s="13">
        <f t="shared" si="247"/>
        <v>11654</v>
      </c>
      <c r="I1944" s="13">
        <f t="shared" si="248"/>
        <v>11659</v>
      </c>
      <c r="J1944" s="13" t="str">
        <f t="shared" si="244"/>
        <v>D11654</v>
      </c>
      <c r="K1944" s="13" t="str">
        <f t="shared" si="244"/>
        <v>D11659</v>
      </c>
      <c r="L1944" s="13" t="str">
        <f t="shared" si="246"/>
        <v>D11654:D11659</v>
      </c>
      <c r="M1944" s="14">
        <f t="shared" si="242"/>
        <v>46118</v>
      </c>
      <c r="N1944" s="12">
        <f t="shared" si="243"/>
        <v>23</v>
      </c>
      <c r="O1944" s="15" t="e">
        <f t="shared" ca="1" si="245"/>
        <v>#DIV/0!</v>
      </c>
    </row>
    <row r="1945" spans="7:15" x14ac:dyDescent="0.25">
      <c r="G1945">
        <f t="shared" si="249"/>
        <v>324</v>
      </c>
      <c r="H1945" s="13">
        <f t="shared" si="247"/>
        <v>11660</v>
      </c>
      <c r="I1945" s="13">
        <f t="shared" si="248"/>
        <v>11665</v>
      </c>
      <c r="J1945" s="13" t="str">
        <f t="shared" si="244"/>
        <v>D11660</v>
      </c>
      <c r="K1945" s="13" t="str">
        <f t="shared" si="244"/>
        <v>D11665</v>
      </c>
      <c r="L1945" s="13" t="str">
        <f t="shared" si="246"/>
        <v>D11660:D11665</v>
      </c>
      <c r="M1945" s="14">
        <f t="shared" si="242"/>
        <v>46118</v>
      </c>
      <c r="N1945" s="12">
        <f t="shared" si="243"/>
        <v>24</v>
      </c>
      <c r="O1945" s="15" t="e">
        <f t="shared" ca="1" si="245"/>
        <v>#DIV/0!</v>
      </c>
    </row>
    <row r="1946" spans="7:15" x14ac:dyDescent="0.25">
      <c r="G1946">
        <f t="shared" si="249"/>
        <v>325</v>
      </c>
      <c r="H1946" s="13">
        <f t="shared" si="247"/>
        <v>11666</v>
      </c>
      <c r="I1946" s="13">
        <f t="shared" si="248"/>
        <v>11671</v>
      </c>
      <c r="J1946" s="13" t="str">
        <f t="shared" si="244"/>
        <v>D11666</v>
      </c>
      <c r="K1946" s="13" t="str">
        <f t="shared" si="244"/>
        <v>D11671</v>
      </c>
      <c r="L1946" s="13" t="str">
        <f t="shared" si="246"/>
        <v>D11666:D11671</v>
      </c>
      <c r="M1946" s="14">
        <f t="shared" si="242"/>
        <v>46119</v>
      </c>
      <c r="N1946" s="12">
        <f t="shared" si="243"/>
        <v>1</v>
      </c>
      <c r="O1946" s="15" t="e">
        <f t="shared" ca="1" si="245"/>
        <v>#DIV/0!</v>
      </c>
    </row>
    <row r="1947" spans="7:15" x14ac:dyDescent="0.25">
      <c r="G1947">
        <f t="shared" si="249"/>
        <v>325</v>
      </c>
      <c r="H1947" s="13">
        <f t="shared" si="247"/>
        <v>11672</v>
      </c>
      <c r="I1947" s="13">
        <f t="shared" si="248"/>
        <v>11677</v>
      </c>
      <c r="J1947" s="13" t="str">
        <f t="shared" si="244"/>
        <v>D11672</v>
      </c>
      <c r="K1947" s="13" t="str">
        <f t="shared" si="244"/>
        <v>D11677</v>
      </c>
      <c r="L1947" s="13" t="str">
        <f t="shared" si="246"/>
        <v>D11672:D11677</v>
      </c>
      <c r="M1947" s="14">
        <f t="shared" ref="M1947:M2010" si="250">M1923+1</f>
        <v>46119</v>
      </c>
      <c r="N1947" s="12">
        <f t="shared" ref="N1947:N2010" si="251">N1923</f>
        <v>2</v>
      </c>
      <c r="O1947" s="15" t="e">
        <f t="shared" ca="1" si="245"/>
        <v>#DIV/0!</v>
      </c>
    </row>
    <row r="1948" spans="7:15" x14ac:dyDescent="0.25">
      <c r="G1948">
        <f t="shared" si="249"/>
        <v>325</v>
      </c>
      <c r="H1948" s="13">
        <f t="shared" si="247"/>
        <v>11678</v>
      </c>
      <c r="I1948" s="13">
        <f t="shared" si="248"/>
        <v>11683</v>
      </c>
      <c r="J1948" s="13" t="str">
        <f t="shared" si="244"/>
        <v>D11678</v>
      </c>
      <c r="K1948" s="13" t="str">
        <f t="shared" si="244"/>
        <v>D11683</v>
      </c>
      <c r="L1948" s="13" t="str">
        <f t="shared" si="246"/>
        <v>D11678:D11683</v>
      </c>
      <c r="M1948" s="14">
        <f t="shared" si="250"/>
        <v>46119</v>
      </c>
      <c r="N1948" s="12">
        <f t="shared" si="251"/>
        <v>3</v>
      </c>
      <c r="O1948" s="15" t="e">
        <f t="shared" ca="1" si="245"/>
        <v>#DIV/0!</v>
      </c>
    </row>
    <row r="1949" spans="7:15" x14ac:dyDescent="0.25">
      <c r="G1949">
        <f t="shared" si="249"/>
        <v>325</v>
      </c>
      <c r="H1949" s="13">
        <f t="shared" si="247"/>
        <v>11684</v>
      </c>
      <c r="I1949" s="13">
        <f t="shared" si="248"/>
        <v>11689</v>
      </c>
      <c r="J1949" s="13" t="str">
        <f t="shared" si="244"/>
        <v>D11684</v>
      </c>
      <c r="K1949" s="13" t="str">
        <f t="shared" si="244"/>
        <v>D11689</v>
      </c>
      <c r="L1949" s="13" t="str">
        <f t="shared" si="246"/>
        <v>D11684:D11689</v>
      </c>
      <c r="M1949" s="14">
        <f t="shared" si="250"/>
        <v>46119</v>
      </c>
      <c r="N1949" s="12">
        <f t="shared" si="251"/>
        <v>4</v>
      </c>
      <c r="O1949" s="15" t="e">
        <f t="shared" ca="1" si="245"/>
        <v>#DIV/0!</v>
      </c>
    </row>
    <row r="1950" spans="7:15" x14ac:dyDescent="0.25">
      <c r="G1950">
        <f t="shared" si="249"/>
        <v>325</v>
      </c>
      <c r="H1950" s="13">
        <f t="shared" si="247"/>
        <v>11690</v>
      </c>
      <c r="I1950" s="13">
        <f t="shared" si="248"/>
        <v>11695</v>
      </c>
      <c r="J1950" s="13" t="str">
        <f t="shared" si="244"/>
        <v>D11690</v>
      </c>
      <c r="K1950" s="13" t="str">
        <f t="shared" si="244"/>
        <v>D11695</v>
      </c>
      <c r="L1950" s="13" t="str">
        <f t="shared" si="246"/>
        <v>D11690:D11695</v>
      </c>
      <c r="M1950" s="14">
        <f t="shared" si="250"/>
        <v>46119</v>
      </c>
      <c r="N1950" s="12">
        <f t="shared" si="251"/>
        <v>5</v>
      </c>
      <c r="O1950" s="15" t="e">
        <f t="shared" ca="1" si="245"/>
        <v>#DIV/0!</v>
      </c>
    </row>
    <row r="1951" spans="7:15" x14ac:dyDescent="0.25">
      <c r="G1951">
        <f t="shared" si="249"/>
        <v>325</v>
      </c>
      <c r="H1951" s="13">
        <f t="shared" si="247"/>
        <v>11696</v>
      </c>
      <c r="I1951" s="13">
        <f t="shared" si="248"/>
        <v>11701</v>
      </c>
      <c r="J1951" s="13" t="str">
        <f t="shared" si="244"/>
        <v>D11696</v>
      </c>
      <c r="K1951" s="13" t="str">
        <f t="shared" si="244"/>
        <v>D11701</v>
      </c>
      <c r="L1951" s="13" t="str">
        <f t="shared" si="246"/>
        <v>D11696:D11701</v>
      </c>
      <c r="M1951" s="14">
        <f t="shared" si="250"/>
        <v>46119</v>
      </c>
      <c r="N1951" s="12">
        <f t="shared" si="251"/>
        <v>6</v>
      </c>
      <c r="O1951" s="15" t="e">
        <f t="shared" ca="1" si="245"/>
        <v>#DIV/0!</v>
      </c>
    </row>
    <row r="1952" spans="7:15" x14ac:dyDescent="0.25">
      <c r="G1952">
        <f t="shared" si="249"/>
        <v>326</v>
      </c>
      <c r="H1952" s="13">
        <f t="shared" si="247"/>
        <v>11702</v>
      </c>
      <c r="I1952" s="13">
        <f t="shared" si="248"/>
        <v>11707</v>
      </c>
      <c r="J1952" s="13" t="str">
        <f t="shared" si="244"/>
        <v>D11702</v>
      </c>
      <c r="K1952" s="13" t="str">
        <f t="shared" si="244"/>
        <v>D11707</v>
      </c>
      <c r="L1952" s="13" t="str">
        <f t="shared" si="246"/>
        <v>D11702:D11707</v>
      </c>
      <c r="M1952" s="14">
        <f t="shared" si="250"/>
        <v>46119</v>
      </c>
      <c r="N1952" s="12">
        <f t="shared" si="251"/>
        <v>7</v>
      </c>
      <c r="O1952" s="15" t="e">
        <f t="shared" ca="1" si="245"/>
        <v>#DIV/0!</v>
      </c>
    </row>
    <row r="1953" spans="7:15" x14ac:dyDescent="0.25">
      <c r="G1953">
        <f t="shared" si="249"/>
        <v>326</v>
      </c>
      <c r="H1953" s="13">
        <f t="shared" si="247"/>
        <v>11708</v>
      </c>
      <c r="I1953" s="13">
        <f t="shared" si="248"/>
        <v>11713</v>
      </c>
      <c r="J1953" s="13" t="str">
        <f t="shared" si="244"/>
        <v>D11708</v>
      </c>
      <c r="K1953" s="13" t="str">
        <f t="shared" si="244"/>
        <v>D11713</v>
      </c>
      <c r="L1953" s="13" t="str">
        <f t="shared" si="246"/>
        <v>D11708:D11713</v>
      </c>
      <c r="M1953" s="14">
        <f t="shared" si="250"/>
        <v>46119</v>
      </c>
      <c r="N1953" s="12">
        <f t="shared" si="251"/>
        <v>8</v>
      </c>
      <c r="O1953" s="15" t="e">
        <f t="shared" ca="1" si="245"/>
        <v>#DIV/0!</v>
      </c>
    </row>
    <row r="1954" spans="7:15" x14ac:dyDescent="0.25">
      <c r="G1954">
        <f t="shared" si="249"/>
        <v>326</v>
      </c>
      <c r="H1954" s="13">
        <f t="shared" si="247"/>
        <v>11714</v>
      </c>
      <c r="I1954" s="13">
        <f t="shared" si="248"/>
        <v>11719</v>
      </c>
      <c r="J1954" s="13" t="str">
        <f t="shared" si="244"/>
        <v>D11714</v>
      </c>
      <c r="K1954" s="13" t="str">
        <f t="shared" si="244"/>
        <v>D11719</v>
      </c>
      <c r="L1954" s="13" t="str">
        <f t="shared" si="246"/>
        <v>D11714:D11719</v>
      </c>
      <c r="M1954" s="14">
        <f t="shared" si="250"/>
        <v>46119</v>
      </c>
      <c r="N1954" s="12">
        <f t="shared" si="251"/>
        <v>9</v>
      </c>
      <c r="O1954" s="15" t="e">
        <f t="shared" ca="1" si="245"/>
        <v>#DIV/0!</v>
      </c>
    </row>
    <row r="1955" spans="7:15" x14ac:dyDescent="0.25">
      <c r="G1955">
        <f t="shared" si="249"/>
        <v>326</v>
      </c>
      <c r="H1955" s="13">
        <f t="shared" si="247"/>
        <v>11720</v>
      </c>
      <c r="I1955" s="13">
        <f t="shared" si="248"/>
        <v>11725</v>
      </c>
      <c r="J1955" s="13" t="str">
        <f t="shared" si="244"/>
        <v>D11720</v>
      </c>
      <c r="K1955" s="13" t="str">
        <f t="shared" si="244"/>
        <v>D11725</v>
      </c>
      <c r="L1955" s="13" t="str">
        <f t="shared" si="246"/>
        <v>D11720:D11725</v>
      </c>
      <c r="M1955" s="14">
        <f t="shared" si="250"/>
        <v>46119</v>
      </c>
      <c r="N1955" s="12">
        <f t="shared" si="251"/>
        <v>10</v>
      </c>
      <c r="O1955" s="15" t="e">
        <f t="shared" ca="1" si="245"/>
        <v>#DIV/0!</v>
      </c>
    </row>
    <row r="1956" spans="7:15" x14ac:dyDescent="0.25">
      <c r="G1956">
        <f t="shared" si="249"/>
        <v>326</v>
      </c>
      <c r="H1956" s="13">
        <f t="shared" si="247"/>
        <v>11726</v>
      </c>
      <c r="I1956" s="13">
        <f t="shared" si="248"/>
        <v>11731</v>
      </c>
      <c r="J1956" s="13" t="str">
        <f t="shared" si="244"/>
        <v>D11726</v>
      </c>
      <c r="K1956" s="13" t="str">
        <f t="shared" si="244"/>
        <v>D11731</v>
      </c>
      <c r="L1956" s="13" t="str">
        <f t="shared" si="246"/>
        <v>D11726:D11731</v>
      </c>
      <c r="M1956" s="14">
        <f t="shared" si="250"/>
        <v>46119</v>
      </c>
      <c r="N1956" s="12">
        <f t="shared" si="251"/>
        <v>11</v>
      </c>
      <c r="O1956" s="15" t="e">
        <f t="shared" ca="1" si="245"/>
        <v>#DIV/0!</v>
      </c>
    </row>
    <row r="1957" spans="7:15" x14ac:dyDescent="0.25">
      <c r="G1957">
        <f t="shared" si="249"/>
        <v>326</v>
      </c>
      <c r="H1957" s="13">
        <f t="shared" si="247"/>
        <v>11732</v>
      </c>
      <c r="I1957" s="13">
        <f t="shared" si="248"/>
        <v>11737</v>
      </c>
      <c r="J1957" s="13" t="str">
        <f t="shared" si="244"/>
        <v>D11732</v>
      </c>
      <c r="K1957" s="13" t="str">
        <f t="shared" si="244"/>
        <v>D11737</v>
      </c>
      <c r="L1957" s="13" t="str">
        <f t="shared" si="246"/>
        <v>D11732:D11737</v>
      </c>
      <c r="M1957" s="14">
        <f t="shared" si="250"/>
        <v>46119</v>
      </c>
      <c r="N1957" s="12">
        <f t="shared" si="251"/>
        <v>12</v>
      </c>
      <c r="O1957" s="15" t="e">
        <f t="shared" ca="1" si="245"/>
        <v>#DIV/0!</v>
      </c>
    </row>
    <row r="1958" spans="7:15" x14ac:dyDescent="0.25">
      <c r="G1958">
        <f t="shared" si="249"/>
        <v>327</v>
      </c>
      <c r="H1958" s="13">
        <f t="shared" si="247"/>
        <v>11738</v>
      </c>
      <c r="I1958" s="13">
        <f t="shared" si="248"/>
        <v>11743</v>
      </c>
      <c r="J1958" s="13" t="str">
        <f t="shared" si="244"/>
        <v>D11738</v>
      </c>
      <c r="K1958" s="13" t="str">
        <f t="shared" si="244"/>
        <v>D11743</v>
      </c>
      <c r="L1958" s="13" t="str">
        <f t="shared" si="246"/>
        <v>D11738:D11743</v>
      </c>
      <c r="M1958" s="14">
        <f t="shared" si="250"/>
        <v>46119</v>
      </c>
      <c r="N1958" s="12">
        <f t="shared" si="251"/>
        <v>13</v>
      </c>
      <c r="O1958" s="15" t="e">
        <f t="shared" ca="1" si="245"/>
        <v>#DIV/0!</v>
      </c>
    </row>
    <row r="1959" spans="7:15" x14ac:dyDescent="0.25">
      <c r="G1959">
        <f t="shared" si="249"/>
        <v>327</v>
      </c>
      <c r="H1959" s="13">
        <f t="shared" si="247"/>
        <v>11744</v>
      </c>
      <c r="I1959" s="13">
        <f t="shared" si="248"/>
        <v>11749</v>
      </c>
      <c r="J1959" s="13" t="str">
        <f t="shared" si="244"/>
        <v>D11744</v>
      </c>
      <c r="K1959" s="13" t="str">
        <f t="shared" si="244"/>
        <v>D11749</v>
      </c>
      <c r="L1959" s="13" t="str">
        <f t="shared" si="246"/>
        <v>D11744:D11749</v>
      </c>
      <c r="M1959" s="14">
        <f t="shared" si="250"/>
        <v>46119</v>
      </c>
      <c r="N1959" s="12">
        <f t="shared" si="251"/>
        <v>14</v>
      </c>
      <c r="O1959" s="15" t="e">
        <f t="shared" ca="1" si="245"/>
        <v>#DIV/0!</v>
      </c>
    </row>
    <row r="1960" spans="7:15" x14ac:dyDescent="0.25">
      <c r="G1960">
        <f t="shared" si="249"/>
        <v>327</v>
      </c>
      <c r="H1960" s="13">
        <f t="shared" si="247"/>
        <v>11750</v>
      </c>
      <c r="I1960" s="13">
        <f t="shared" si="248"/>
        <v>11755</v>
      </c>
      <c r="J1960" s="13" t="str">
        <f t="shared" si="244"/>
        <v>D11750</v>
      </c>
      <c r="K1960" s="13" t="str">
        <f t="shared" si="244"/>
        <v>D11755</v>
      </c>
      <c r="L1960" s="13" t="str">
        <f t="shared" si="246"/>
        <v>D11750:D11755</v>
      </c>
      <c r="M1960" s="14">
        <f t="shared" si="250"/>
        <v>46119</v>
      </c>
      <c r="N1960" s="12">
        <f t="shared" si="251"/>
        <v>15</v>
      </c>
      <c r="O1960" s="15" t="e">
        <f t="shared" ca="1" si="245"/>
        <v>#DIV/0!</v>
      </c>
    </row>
    <row r="1961" spans="7:15" x14ac:dyDescent="0.25">
      <c r="G1961">
        <f t="shared" si="249"/>
        <v>327</v>
      </c>
      <c r="H1961" s="13">
        <f t="shared" si="247"/>
        <v>11756</v>
      </c>
      <c r="I1961" s="13">
        <f t="shared" si="248"/>
        <v>11761</v>
      </c>
      <c r="J1961" s="13" t="str">
        <f t="shared" si="244"/>
        <v>D11756</v>
      </c>
      <c r="K1961" s="13" t="str">
        <f t="shared" si="244"/>
        <v>D11761</v>
      </c>
      <c r="L1961" s="13" t="str">
        <f t="shared" si="246"/>
        <v>D11756:D11761</v>
      </c>
      <c r="M1961" s="14">
        <f t="shared" si="250"/>
        <v>46119</v>
      </c>
      <c r="N1961" s="12">
        <f t="shared" si="251"/>
        <v>16</v>
      </c>
      <c r="O1961" s="15" t="e">
        <f t="shared" ca="1" si="245"/>
        <v>#DIV/0!</v>
      </c>
    </row>
    <row r="1962" spans="7:15" x14ac:dyDescent="0.25">
      <c r="G1962">
        <f t="shared" si="249"/>
        <v>327</v>
      </c>
      <c r="H1962" s="13">
        <f t="shared" si="247"/>
        <v>11762</v>
      </c>
      <c r="I1962" s="13">
        <f t="shared" si="248"/>
        <v>11767</v>
      </c>
      <c r="J1962" s="13" t="str">
        <f t="shared" si="244"/>
        <v>D11762</v>
      </c>
      <c r="K1962" s="13" t="str">
        <f t="shared" si="244"/>
        <v>D11767</v>
      </c>
      <c r="L1962" s="13" t="str">
        <f t="shared" si="246"/>
        <v>D11762:D11767</v>
      </c>
      <c r="M1962" s="14">
        <f t="shared" si="250"/>
        <v>46119</v>
      </c>
      <c r="N1962" s="12">
        <f t="shared" si="251"/>
        <v>17</v>
      </c>
      <c r="O1962" s="15" t="e">
        <f t="shared" ca="1" si="245"/>
        <v>#DIV/0!</v>
      </c>
    </row>
    <row r="1963" spans="7:15" x14ac:dyDescent="0.25">
      <c r="G1963">
        <f t="shared" si="249"/>
        <v>327</v>
      </c>
      <c r="H1963" s="13">
        <f t="shared" si="247"/>
        <v>11768</v>
      </c>
      <c r="I1963" s="13">
        <f t="shared" si="248"/>
        <v>11773</v>
      </c>
      <c r="J1963" s="13" t="str">
        <f t="shared" ref="J1963:K2026" si="252">"D"&amp;H1963</f>
        <v>D11768</v>
      </c>
      <c r="K1963" s="13" t="str">
        <f t="shared" si="252"/>
        <v>D11773</v>
      </c>
      <c r="L1963" s="13" t="str">
        <f t="shared" si="246"/>
        <v>D11768:D11773</v>
      </c>
      <c r="M1963" s="14">
        <f t="shared" si="250"/>
        <v>46119</v>
      </c>
      <c r="N1963" s="12">
        <f t="shared" si="251"/>
        <v>18</v>
      </c>
      <c r="O1963" s="15" t="e">
        <f t="shared" ca="1" si="245"/>
        <v>#DIV/0!</v>
      </c>
    </row>
    <row r="1964" spans="7:15" x14ac:dyDescent="0.25">
      <c r="G1964">
        <f t="shared" si="249"/>
        <v>328</v>
      </c>
      <c r="H1964" s="13">
        <f t="shared" si="247"/>
        <v>11774</v>
      </c>
      <c r="I1964" s="13">
        <f t="shared" si="248"/>
        <v>11779</v>
      </c>
      <c r="J1964" s="13" t="str">
        <f t="shared" si="252"/>
        <v>D11774</v>
      </c>
      <c r="K1964" s="13" t="str">
        <f t="shared" si="252"/>
        <v>D11779</v>
      </c>
      <c r="L1964" s="13" t="str">
        <f t="shared" si="246"/>
        <v>D11774:D11779</v>
      </c>
      <c r="M1964" s="14">
        <f t="shared" si="250"/>
        <v>46119</v>
      </c>
      <c r="N1964" s="12">
        <f t="shared" si="251"/>
        <v>19</v>
      </c>
      <c r="O1964" s="15" t="e">
        <f t="shared" ca="1" si="245"/>
        <v>#DIV/0!</v>
      </c>
    </row>
    <row r="1965" spans="7:15" x14ac:dyDescent="0.25">
      <c r="G1965">
        <f t="shared" si="249"/>
        <v>328</v>
      </c>
      <c r="H1965" s="13">
        <f t="shared" si="247"/>
        <v>11780</v>
      </c>
      <c r="I1965" s="13">
        <f t="shared" si="248"/>
        <v>11785</v>
      </c>
      <c r="J1965" s="13" t="str">
        <f t="shared" si="252"/>
        <v>D11780</v>
      </c>
      <c r="K1965" s="13" t="str">
        <f t="shared" si="252"/>
        <v>D11785</v>
      </c>
      <c r="L1965" s="13" t="str">
        <f t="shared" si="246"/>
        <v>D11780:D11785</v>
      </c>
      <c r="M1965" s="14">
        <f t="shared" si="250"/>
        <v>46119</v>
      </c>
      <c r="N1965" s="12">
        <f t="shared" si="251"/>
        <v>20</v>
      </c>
      <c r="O1965" s="15" t="e">
        <f t="shared" ca="1" si="245"/>
        <v>#DIV/0!</v>
      </c>
    </row>
    <row r="1966" spans="7:15" x14ac:dyDescent="0.25">
      <c r="G1966">
        <f t="shared" si="249"/>
        <v>328</v>
      </c>
      <c r="H1966" s="13">
        <f t="shared" si="247"/>
        <v>11786</v>
      </c>
      <c r="I1966" s="13">
        <f t="shared" si="248"/>
        <v>11791</v>
      </c>
      <c r="J1966" s="13" t="str">
        <f t="shared" si="252"/>
        <v>D11786</v>
      </c>
      <c r="K1966" s="13" t="str">
        <f t="shared" si="252"/>
        <v>D11791</v>
      </c>
      <c r="L1966" s="13" t="str">
        <f t="shared" si="246"/>
        <v>D11786:D11791</v>
      </c>
      <c r="M1966" s="14">
        <f t="shared" si="250"/>
        <v>46119</v>
      </c>
      <c r="N1966" s="12">
        <f t="shared" si="251"/>
        <v>21</v>
      </c>
      <c r="O1966" s="15" t="e">
        <f t="shared" ca="1" si="245"/>
        <v>#DIV/0!</v>
      </c>
    </row>
    <row r="1967" spans="7:15" x14ac:dyDescent="0.25">
      <c r="G1967">
        <f t="shared" si="249"/>
        <v>328</v>
      </c>
      <c r="H1967" s="13">
        <f t="shared" si="247"/>
        <v>11792</v>
      </c>
      <c r="I1967" s="13">
        <f t="shared" si="248"/>
        <v>11797</v>
      </c>
      <c r="J1967" s="13" t="str">
        <f t="shared" si="252"/>
        <v>D11792</v>
      </c>
      <c r="K1967" s="13" t="str">
        <f t="shared" si="252"/>
        <v>D11797</v>
      </c>
      <c r="L1967" s="13" t="str">
        <f t="shared" si="246"/>
        <v>D11792:D11797</v>
      </c>
      <c r="M1967" s="14">
        <f t="shared" si="250"/>
        <v>46119</v>
      </c>
      <c r="N1967" s="12">
        <f t="shared" si="251"/>
        <v>22</v>
      </c>
      <c r="O1967" s="15" t="e">
        <f t="shared" ca="1" si="245"/>
        <v>#DIV/0!</v>
      </c>
    </row>
    <row r="1968" spans="7:15" x14ac:dyDescent="0.25">
      <c r="G1968">
        <f t="shared" si="249"/>
        <v>328</v>
      </c>
      <c r="H1968" s="13">
        <f t="shared" si="247"/>
        <v>11798</v>
      </c>
      <c r="I1968" s="13">
        <f t="shared" si="248"/>
        <v>11803</v>
      </c>
      <c r="J1968" s="13" t="str">
        <f t="shared" si="252"/>
        <v>D11798</v>
      </c>
      <c r="K1968" s="13" t="str">
        <f t="shared" si="252"/>
        <v>D11803</v>
      </c>
      <c r="L1968" s="13" t="str">
        <f t="shared" si="246"/>
        <v>D11798:D11803</v>
      </c>
      <c r="M1968" s="14">
        <f t="shared" si="250"/>
        <v>46119</v>
      </c>
      <c r="N1968" s="12">
        <f t="shared" si="251"/>
        <v>23</v>
      </c>
      <c r="O1968" s="15" t="e">
        <f t="shared" ca="1" si="245"/>
        <v>#DIV/0!</v>
      </c>
    </row>
    <row r="1969" spans="7:15" x14ac:dyDescent="0.25">
      <c r="G1969">
        <f t="shared" si="249"/>
        <v>328</v>
      </c>
      <c r="H1969" s="13">
        <f t="shared" si="247"/>
        <v>11804</v>
      </c>
      <c r="I1969" s="13">
        <f t="shared" si="248"/>
        <v>11809</v>
      </c>
      <c r="J1969" s="13" t="str">
        <f t="shared" si="252"/>
        <v>D11804</v>
      </c>
      <c r="K1969" s="13" t="str">
        <f t="shared" si="252"/>
        <v>D11809</v>
      </c>
      <c r="L1969" s="13" t="str">
        <f t="shared" si="246"/>
        <v>D11804:D11809</v>
      </c>
      <c r="M1969" s="14">
        <f t="shared" si="250"/>
        <v>46119</v>
      </c>
      <c r="N1969" s="12">
        <f t="shared" si="251"/>
        <v>24</v>
      </c>
      <c r="O1969" s="15" t="e">
        <f t="shared" ca="1" si="245"/>
        <v>#DIV/0!</v>
      </c>
    </row>
    <row r="1970" spans="7:15" x14ac:dyDescent="0.25">
      <c r="G1970">
        <f t="shared" si="249"/>
        <v>329</v>
      </c>
      <c r="H1970" s="13">
        <f t="shared" si="247"/>
        <v>11810</v>
      </c>
      <c r="I1970" s="13">
        <f t="shared" si="248"/>
        <v>11815</v>
      </c>
      <c r="J1970" s="13" t="str">
        <f t="shared" si="252"/>
        <v>D11810</v>
      </c>
      <c r="K1970" s="13" t="str">
        <f t="shared" si="252"/>
        <v>D11815</v>
      </c>
      <c r="L1970" s="13" t="str">
        <f t="shared" si="246"/>
        <v>D11810:D11815</v>
      </c>
      <c r="M1970" s="14">
        <f t="shared" si="250"/>
        <v>46120</v>
      </c>
      <c r="N1970" s="12">
        <f t="shared" si="251"/>
        <v>1</v>
      </c>
      <c r="O1970" s="15" t="e">
        <f t="shared" ca="1" si="245"/>
        <v>#DIV/0!</v>
      </c>
    </row>
    <row r="1971" spans="7:15" x14ac:dyDescent="0.25">
      <c r="G1971">
        <f t="shared" si="249"/>
        <v>329</v>
      </c>
      <c r="H1971" s="13">
        <f t="shared" si="247"/>
        <v>11816</v>
      </c>
      <c r="I1971" s="13">
        <f t="shared" si="248"/>
        <v>11821</v>
      </c>
      <c r="J1971" s="13" t="str">
        <f t="shared" si="252"/>
        <v>D11816</v>
      </c>
      <c r="K1971" s="13" t="str">
        <f t="shared" si="252"/>
        <v>D11821</v>
      </c>
      <c r="L1971" s="13" t="str">
        <f t="shared" si="246"/>
        <v>D11816:D11821</v>
      </c>
      <c r="M1971" s="14">
        <f t="shared" si="250"/>
        <v>46120</v>
      </c>
      <c r="N1971" s="12">
        <f t="shared" si="251"/>
        <v>2</v>
      </c>
      <c r="O1971" s="15" t="e">
        <f t="shared" ca="1" si="245"/>
        <v>#DIV/0!</v>
      </c>
    </row>
    <row r="1972" spans="7:15" x14ac:dyDescent="0.25">
      <c r="G1972">
        <f t="shared" si="249"/>
        <v>329</v>
      </c>
      <c r="H1972" s="13">
        <f t="shared" si="247"/>
        <v>11822</v>
      </c>
      <c r="I1972" s="13">
        <f t="shared" si="248"/>
        <v>11827</v>
      </c>
      <c r="J1972" s="13" t="str">
        <f t="shared" si="252"/>
        <v>D11822</v>
      </c>
      <c r="K1972" s="13" t="str">
        <f t="shared" si="252"/>
        <v>D11827</v>
      </c>
      <c r="L1972" s="13" t="str">
        <f t="shared" si="246"/>
        <v>D11822:D11827</v>
      </c>
      <c r="M1972" s="14">
        <f t="shared" si="250"/>
        <v>46120</v>
      </c>
      <c r="N1972" s="12">
        <f t="shared" si="251"/>
        <v>3</v>
      </c>
      <c r="O1972" s="15" t="e">
        <f t="shared" ca="1" si="245"/>
        <v>#DIV/0!</v>
      </c>
    </row>
    <row r="1973" spans="7:15" x14ac:dyDescent="0.25">
      <c r="G1973">
        <f t="shared" si="249"/>
        <v>329</v>
      </c>
      <c r="H1973" s="13">
        <f t="shared" si="247"/>
        <v>11828</v>
      </c>
      <c r="I1973" s="13">
        <f t="shared" si="248"/>
        <v>11833</v>
      </c>
      <c r="J1973" s="13" t="str">
        <f t="shared" si="252"/>
        <v>D11828</v>
      </c>
      <c r="K1973" s="13" t="str">
        <f t="shared" si="252"/>
        <v>D11833</v>
      </c>
      <c r="L1973" s="13" t="str">
        <f t="shared" si="246"/>
        <v>D11828:D11833</v>
      </c>
      <c r="M1973" s="14">
        <f t="shared" si="250"/>
        <v>46120</v>
      </c>
      <c r="N1973" s="12">
        <f t="shared" si="251"/>
        <v>4</v>
      </c>
      <c r="O1973" s="15" t="e">
        <f t="shared" ca="1" si="245"/>
        <v>#DIV/0!</v>
      </c>
    </row>
    <row r="1974" spans="7:15" x14ac:dyDescent="0.25">
      <c r="G1974">
        <f t="shared" si="249"/>
        <v>329</v>
      </c>
      <c r="H1974" s="13">
        <f t="shared" si="247"/>
        <v>11834</v>
      </c>
      <c r="I1974" s="13">
        <f t="shared" si="248"/>
        <v>11839</v>
      </c>
      <c r="J1974" s="13" t="str">
        <f t="shared" si="252"/>
        <v>D11834</v>
      </c>
      <c r="K1974" s="13" t="str">
        <f t="shared" si="252"/>
        <v>D11839</v>
      </c>
      <c r="L1974" s="13" t="str">
        <f t="shared" si="246"/>
        <v>D11834:D11839</v>
      </c>
      <c r="M1974" s="14">
        <f t="shared" si="250"/>
        <v>46120</v>
      </c>
      <c r="N1974" s="12">
        <f t="shared" si="251"/>
        <v>5</v>
      </c>
      <c r="O1974" s="15" t="e">
        <f t="shared" ca="1" si="245"/>
        <v>#DIV/0!</v>
      </c>
    </row>
    <row r="1975" spans="7:15" x14ac:dyDescent="0.25">
      <c r="G1975">
        <f t="shared" si="249"/>
        <v>329</v>
      </c>
      <c r="H1975" s="13">
        <f t="shared" si="247"/>
        <v>11840</v>
      </c>
      <c r="I1975" s="13">
        <f t="shared" si="248"/>
        <v>11845</v>
      </c>
      <c r="J1975" s="13" t="str">
        <f t="shared" si="252"/>
        <v>D11840</v>
      </c>
      <c r="K1975" s="13" t="str">
        <f t="shared" si="252"/>
        <v>D11845</v>
      </c>
      <c r="L1975" s="13" t="str">
        <f t="shared" si="246"/>
        <v>D11840:D11845</v>
      </c>
      <c r="M1975" s="14">
        <f t="shared" si="250"/>
        <v>46120</v>
      </c>
      <c r="N1975" s="12">
        <f t="shared" si="251"/>
        <v>6</v>
      </c>
      <c r="O1975" s="15" t="e">
        <f t="shared" ca="1" si="245"/>
        <v>#DIV/0!</v>
      </c>
    </row>
    <row r="1976" spans="7:15" x14ac:dyDescent="0.25">
      <c r="G1976">
        <f t="shared" si="249"/>
        <v>330</v>
      </c>
      <c r="H1976" s="13">
        <f t="shared" si="247"/>
        <v>11846</v>
      </c>
      <c r="I1976" s="13">
        <f t="shared" si="248"/>
        <v>11851</v>
      </c>
      <c r="J1976" s="13" t="str">
        <f t="shared" si="252"/>
        <v>D11846</v>
      </c>
      <c r="K1976" s="13" t="str">
        <f t="shared" si="252"/>
        <v>D11851</v>
      </c>
      <c r="L1976" s="13" t="str">
        <f t="shared" si="246"/>
        <v>D11846:D11851</v>
      </c>
      <c r="M1976" s="14">
        <f t="shared" si="250"/>
        <v>46120</v>
      </c>
      <c r="N1976" s="12">
        <f t="shared" si="251"/>
        <v>7</v>
      </c>
      <c r="O1976" s="15" t="e">
        <f t="shared" ca="1" si="245"/>
        <v>#DIV/0!</v>
      </c>
    </row>
    <row r="1977" spans="7:15" x14ac:dyDescent="0.25">
      <c r="G1977">
        <f t="shared" si="249"/>
        <v>330</v>
      </c>
      <c r="H1977" s="13">
        <f t="shared" si="247"/>
        <v>11852</v>
      </c>
      <c r="I1977" s="13">
        <f t="shared" si="248"/>
        <v>11857</v>
      </c>
      <c r="J1977" s="13" t="str">
        <f t="shared" si="252"/>
        <v>D11852</v>
      </c>
      <c r="K1977" s="13" t="str">
        <f t="shared" si="252"/>
        <v>D11857</v>
      </c>
      <c r="L1977" s="13" t="str">
        <f t="shared" si="246"/>
        <v>D11852:D11857</v>
      </c>
      <c r="M1977" s="14">
        <f t="shared" si="250"/>
        <v>46120</v>
      </c>
      <c r="N1977" s="12">
        <f t="shared" si="251"/>
        <v>8</v>
      </c>
      <c r="O1977" s="15" t="e">
        <f t="shared" ca="1" si="245"/>
        <v>#DIV/0!</v>
      </c>
    </row>
    <row r="1978" spans="7:15" x14ac:dyDescent="0.25">
      <c r="G1978">
        <f t="shared" si="249"/>
        <v>330</v>
      </c>
      <c r="H1978" s="13">
        <f t="shared" si="247"/>
        <v>11858</v>
      </c>
      <c r="I1978" s="13">
        <f t="shared" si="248"/>
        <v>11863</v>
      </c>
      <c r="J1978" s="13" t="str">
        <f t="shared" si="252"/>
        <v>D11858</v>
      </c>
      <c r="K1978" s="13" t="str">
        <f t="shared" si="252"/>
        <v>D11863</v>
      </c>
      <c r="L1978" s="13" t="str">
        <f t="shared" si="246"/>
        <v>D11858:D11863</v>
      </c>
      <c r="M1978" s="14">
        <f t="shared" si="250"/>
        <v>46120</v>
      </c>
      <c r="N1978" s="12">
        <f t="shared" si="251"/>
        <v>9</v>
      </c>
      <c r="O1978" s="15" t="e">
        <f t="shared" ca="1" si="245"/>
        <v>#DIV/0!</v>
      </c>
    </row>
    <row r="1979" spans="7:15" x14ac:dyDescent="0.25">
      <c r="G1979">
        <f t="shared" si="249"/>
        <v>330</v>
      </c>
      <c r="H1979" s="13">
        <f t="shared" si="247"/>
        <v>11864</v>
      </c>
      <c r="I1979" s="13">
        <f t="shared" si="248"/>
        <v>11869</v>
      </c>
      <c r="J1979" s="13" t="str">
        <f t="shared" si="252"/>
        <v>D11864</v>
      </c>
      <c r="K1979" s="13" t="str">
        <f t="shared" si="252"/>
        <v>D11869</v>
      </c>
      <c r="L1979" s="13" t="str">
        <f t="shared" si="246"/>
        <v>D11864:D11869</v>
      </c>
      <c r="M1979" s="14">
        <f t="shared" si="250"/>
        <v>46120</v>
      </c>
      <c r="N1979" s="12">
        <f t="shared" si="251"/>
        <v>10</v>
      </c>
      <c r="O1979" s="15" t="e">
        <f t="shared" ca="1" si="245"/>
        <v>#DIV/0!</v>
      </c>
    </row>
    <row r="1980" spans="7:15" x14ac:dyDescent="0.25">
      <c r="G1980">
        <f t="shared" si="249"/>
        <v>330</v>
      </c>
      <c r="H1980" s="13">
        <f t="shared" si="247"/>
        <v>11870</v>
      </c>
      <c r="I1980" s="13">
        <f t="shared" si="248"/>
        <v>11875</v>
      </c>
      <c r="J1980" s="13" t="str">
        <f t="shared" si="252"/>
        <v>D11870</v>
      </c>
      <c r="K1980" s="13" t="str">
        <f t="shared" si="252"/>
        <v>D11875</v>
      </c>
      <c r="L1980" s="13" t="str">
        <f t="shared" si="246"/>
        <v>D11870:D11875</v>
      </c>
      <c r="M1980" s="14">
        <f t="shared" si="250"/>
        <v>46120</v>
      </c>
      <c r="N1980" s="12">
        <f t="shared" si="251"/>
        <v>11</v>
      </c>
      <c r="O1980" s="15" t="e">
        <f t="shared" ca="1" si="245"/>
        <v>#DIV/0!</v>
      </c>
    </row>
    <row r="1981" spans="7:15" x14ac:dyDescent="0.25">
      <c r="G1981">
        <f t="shared" si="249"/>
        <v>330</v>
      </c>
      <c r="H1981" s="13">
        <f t="shared" si="247"/>
        <v>11876</v>
      </c>
      <c r="I1981" s="13">
        <f t="shared" si="248"/>
        <v>11881</v>
      </c>
      <c r="J1981" s="13" t="str">
        <f t="shared" si="252"/>
        <v>D11876</v>
      </c>
      <c r="K1981" s="13" t="str">
        <f t="shared" si="252"/>
        <v>D11881</v>
      </c>
      <c r="L1981" s="13" t="str">
        <f t="shared" si="246"/>
        <v>D11876:D11881</v>
      </c>
      <c r="M1981" s="14">
        <f t="shared" si="250"/>
        <v>46120</v>
      </c>
      <c r="N1981" s="12">
        <f t="shared" si="251"/>
        <v>12</v>
      </c>
      <c r="O1981" s="15" t="e">
        <f t="shared" ca="1" si="245"/>
        <v>#DIV/0!</v>
      </c>
    </row>
    <row r="1982" spans="7:15" x14ac:dyDescent="0.25">
      <c r="G1982">
        <f t="shared" si="249"/>
        <v>331</v>
      </c>
      <c r="H1982" s="13">
        <f t="shared" si="247"/>
        <v>11882</v>
      </c>
      <c r="I1982" s="13">
        <f t="shared" si="248"/>
        <v>11887</v>
      </c>
      <c r="J1982" s="13" t="str">
        <f t="shared" si="252"/>
        <v>D11882</v>
      </c>
      <c r="K1982" s="13" t="str">
        <f t="shared" si="252"/>
        <v>D11887</v>
      </c>
      <c r="L1982" s="13" t="str">
        <f t="shared" si="246"/>
        <v>D11882:D11887</v>
      </c>
      <c r="M1982" s="14">
        <f t="shared" si="250"/>
        <v>46120</v>
      </c>
      <c r="N1982" s="12">
        <f t="shared" si="251"/>
        <v>13</v>
      </c>
      <c r="O1982" s="15" t="e">
        <f t="shared" ca="1" si="245"/>
        <v>#DIV/0!</v>
      </c>
    </row>
    <row r="1983" spans="7:15" x14ac:dyDescent="0.25">
      <c r="G1983">
        <f t="shared" si="249"/>
        <v>331</v>
      </c>
      <c r="H1983" s="13">
        <f t="shared" si="247"/>
        <v>11888</v>
      </c>
      <c r="I1983" s="13">
        <f t="shared" si="248"/>
        <v>11893</v>
      </c>
      <c r="J1983" s="13" t="str">
        <f t="shared" si="252"/>
        <v>D11888</v>
      </c>
      <c r="K1983" s="13" t="str">
        <f t="shared" si="252"/>
        <v>D11893</v>
      </c>
      <c r="L1983" s="13" t="str">
        <f t="shared" si="246"/>
        <v>D11888:D11893</v>
      </c>
      <c r="M1983" s="14">
        <f t="shared" si="250"/>
        <v>46120</v>
      </c>
      <c r="N1983" s="12">
        <f t="shared" si="251"/>
        <v>14</v>
      </c>
      <c r="O1983" s="15" t="e">
        <f t="shared" ca="1" si="245"/>
        <v>#DIV/0!</v>
      </c>
    </row>
    <row r="1984" spans="7:15" x14ac:dyDescent="0.25">
      <c r="G1984">
        <f t="shared" si="249"/>
        <v>331</v>
      </c>
      <c r="H1984" s="13">
        <f t="shared" si="247"/>
        <v>11894</v>
      </c>
      <c r="I1984" s="13">
        <f t="shared" si="248"/>
        <v>11899</v>
      </c>
      <c r="J1984" s="13" t="str">
        <f t="shared" si="252"/>
        <v>D11894</v>
      </c>
      <c r="K1984" s="13" t="str">
        <f t="shared" si="252"/>
        <v>D11899</v>
      </c>
      <c r="L1984" s="13" t="str">
        <f t="shared" si="246"/>
        <v>D11894:D11899</v>
      </c>
      <c r="M1984" s="14">
        <f t="shared" si="250"/>
        <v>46120</v>
      </c>
      <c r="N1984" s="12">
        <f t="shared" si="251"/>
        <v>15</v>
      </c>
      <c r="O1984" s="15" t="e">
        <f t="shared" ca="1" si="245"/>
        <v>#DIV/0!</v>
      </c>
    </row>
    <row r="1985" spans="7:15" x14ac:dyDescent="0.25">
      <c r="G1985">
        <f t="shared" si="249"/>
        <v>331</v>
      </c>
      <c r="H1985" s="13">
        <f t="shared" si="247"/>
        <v>11900</v>
      </c>
      <c r="I1985" s="13">
        <f t="shared" si="248"/>
        <v>11905</v>
      </c>
      <c r="J1985" s="13" t="str">
        <f t="shared" si="252"/>
        <v>D11900</v>
      </c>
      <c r="K1985" s="13" t="str">
        <f t="shared" si="252"/>
        <v>D11905</v>
      </c>
      <c r="L1985" s="13" t="str">
        <f t="shared" si="246"/>
        <v>D11900:D11905</v>
      </c>
      <c r="M1985" s="14">
        <f t="shared" si="250"/>
        <v>46120</v>
      </c>
      <c r="N1985" s="12">
        <f t="shared" si="251"/>
        <v>16</v>
      </c>
      <c r="O1985" s="15" t="e">
        <f t="shared" ca="1" si="245"/>
        <v>#DIV/0!</v>
      </c>
    </row>
    <row r="1986" spans="7:15" x14ac:dyDescent="0.25">
      <c r="G1986">
        <f t="shared" si="249"/>
        <v>331</v>
      </c>
      <c r="H1986" s="13">
        <f t="shared" si="247"/>
        <v>11906</v>
      </c>
      <c r="I1986" s="13">
        <f t="shared" si="248"/>
        <v>11911</v>
      </c>
      <c r="J1986" s="13" t="str">
        <f t="shared" si="252"/>
        <v>D11906</v>
      </c>
      <c r="K1986" s="13" t="str">
        <f t="shared" si="252"/>
        <v>D11911</v>
      </c>
      <c r="L1986" s="13" t="str">
        <f t="shared" si="246"/>
        <v>D11906:D11911</v>
      </c>
      <c r="M1986" s="14">
        <f t="shared" si="250"/>
        <v>46120</v>
      </c>
      <c r="N1986" s="12">
        <f t="shared" si="251"/>
        <v>17</v>
      </c>
      <c r="O1986" s="15" t="e">
        <f t="shared" ref="O1986:O2049" ca="1" si="253">AVERAGE(INDIRECT(L1986))</f>
        <v>#DIV/0!</v>
      </c>
    </row>
    <row r="1987" spans="7:15" x14ac:dyDescent="0.25">
      <c r="G1987">
        <f t="shared" si="249"/>
        <v>331</v>
      </c>
      <c r="H1987" s="13">
        <f t="shared" si="247"/>
        <v>11912</v>
      </c>
      <c r="I1987" s="13">
        <f t="shared" si="248"/>
        <v>11917</v>
      </c>
      <c r="J1987" s="13" t="str">
        <f t="shared" si="252"/>
        <v>D11912</v>
      </c>
      <c r="K1987" s="13" t="str">
        <f t="shared" si="252"/>
        <v>D11917</v>
      </c>
      <c r="L1987" s="13" t="str">
        <f t="shared" ref="L1987:L2050" si="254">J1987&amp;":"&amp;K1987</f>
        <v>D11912:D11917</v>
      </c>
      <c r="M1987" s="14">
        <f t="shared" si="250"/>
        <v>46120</v>
      </c>
      <c r="N1987" s="12">
        <f t="shared" si="251"/>
        <v>18</v>
      </c>
      <c r="O1987" s="15" t="e">
        <f t="shared" ca="1" si="253"/>
        <v>#DIV/0!</v>
      </c>
    </row>
    <row r="1988" spans="7:15" x14ac:dyDescent="0.25">
      <c r="G1988">
        <f t="shared" si="249"/>
        <v>332</v>
      </c>
      <c r="H1988" s="13">
        <f t="shared" ref="H1988:H2051" si="255">I1987+1</f>
        <v>11918</v>
      </c>
      <c r="I1988" s="13">
        <f t="shared" ref="I1988:I2051" si="256">H1988+5</f>
        <v>11923</v>
      </c>
      <c r="J1988" s="13" t="str">
        <f t="shared" si="252"/>
        <v>D11918</v>
      </c>
      <c r="K1988" s="13" t="str">
        <f t="shared" si="252"/>
        <v>D11923</v>
      </c>
      <c r="L1988" s="13" t="str">
        <f t="shared" si="254"/>
        <v>D11918:D11923</v>
      </c>
      <c r="M1988" s="14">
        <f t="shared" si="250"/>
        <v>46120</v>
      </c>
      <c r="N1988" s="12">
        <f t="shared" si="251"/>
        <v>19</v>
      </c>
      <c r="O1988" s="15" t="e">
        <f t="shared" ca="1" si="253"/>
        <v>#DIV/0!</v>
      </c>
    </row>
    <row r="1989" spans="7:15" x14ac:dyDescent="0.25">
      <c r="G1989">
        <f t="shared" si="249"/>
        <v>332</v>
      </c>
      <c r="H1989" s="13">
        <f t="shared" si="255"/>
        <v>11924</v>
      </c>
      <c r="I1989" s="13">
        <f t="shared" si="256"/>
        <v>11929</v>
      </c>
      <c r="J1989" s="13" t="str">
        <f t="shared" si="252"/>
        <v>D11924</v>
      </c>
      <c r="K1989" s="13" t="str">
        <f t="shared" si="252"/>
        <v>D11929</v>
      </c>
      <c r="L1989" s="13" t="str">
        <f t="shared" si="254"/>
        <v>D11924:D11929</v>
      </c>
      <c r="M1989" s="14">
        <f t="shared" si="250"/>
        <v>46120</v>
      </c>
      <c r="N1989" s="12">
        <f t="shared" si="251"/>
        <v>20</v>
      </c>
      <c r="O1989" s="15" t="e">
        <f t="shared" ca="1" si="253"/>
        <v>#DIV/0!</v>
      </c>
    </row>
    <row r="1990" spans="7:15" x14ac:dyDescent="0.25">
      <c r="G1990">
        <f t="shared" si="249"/>
        <v>332</v>
      </c>
      <c r="H1990" s="13">
        <f t="shared" si="255"/>
        <v>11930</v>
      </c>
      <c r="I1990" s="13">
        <f t="shared" si="256"/>
        <v>11935</v>
      </c>
      <c r="J1990" s="13" t="str">
        <f t="shared" si="252"/>
        <v>D11930</v>
      </c>
      <c r="K1990" s="13" t="str">
        <f t="shared" si="252"/>
        <v>D11935</v>
      </c>
      <c r="L1990" s="13" t="str">
        <f t="shared" si="254"/>
        <v>D11930:D11935</v>
      </c>
      <c r="M1990" s="14">
        <f t="shared" si="250"/>
        <v>46120</v>
      </c>
      <c r="N1990" s="12">
        <f t="shared" si="251"/>
        <v>21</v>
      </c>
      <c r="O1990" s="15" t="e">
        <f t="shared" ca="1" si="253"/>
        <v>#DIV/0!</v>
      </c>
    </row>
    <row r="1991" spans="7:15" x14ac:dyDescent="0.25">
      <c r="G1991">
        <f t="shared" si="249"/>
        <v>332</v>
      </c>
      <c r="H1991" s="13">
        <f t="shared" si="255"/>
        <v>11936</v>
      </c>
      <c r="I1991" s="13">
        <f t="shared" si="256"/>
        <v>11941</v>
      </c>
      <c r="J1991" s="13" t="str">
        <f t="shared" si="252"/>
        <v>D11936</v>
      </c>
      <c r="K1991" s="13" t="str">
        <f t="shared" si="252"/>
        <v>D11941</v>
      </c>
      <c r="L1991" s="13" t="str">
        <f t="shared" si="254"/>
        <v>D11936:D11941</v>
      </c>
      <c r="M1991" s="14">
        <f t="shared" si="250"/>
        <v>46120</v>
      </c>
      <c r="N1991" s="12">
        <f t="shared" si="251"/>
        <v>22</v>
      </c>
      <c r="O1991" s="15" t="e">
        <f t="shared" ca="1" si="253"/>
        <v>#DIV/0!</v>
      </c>
    </row>
    <row r="1992" spans="7:15" x14ac:dyDescent="0.25">
      <c r="G1992">
        <f t="shared" si="249"/>
        <v>332</v>
      </c>
      <c r="H1992" s="13">
        <f t="shared" si="255"/>
        <v>11942</v>
      </c>
      <c r="I1992" s="13">
        <f t="shared" si="256"/>
        <v>11947</v>
      </c>
      <c r="J1992" s="13" t="str">
        <f t="shared" si="252"/>
        <v>D11942</v>
      </c>
      <c r="K1992" s="13" t="str">
        <f t="shared" si="252"/>
        <v>D11947</v>
      </c>
      <c r="L1992" s="13" t="str">
        <f t="shared" si="254"/>
        <v>D11942:D11947</v>
      </c>
      <c r="M1992" s="14">
        <f t="shared" si="250"/>
        <v>46120</v>
      </c>
      <c r="N1992" s="12">
        <f t="shared" si="251"/>
        <v>23</v>
      </c>
      <c r="O1992" s="15" t="e">
        <f t="shared" ca="1" si="253"/>
        <v>#DIV/0!</v>
      </c>
    </row>
    <row r="1993" spans="7:15" x14ac:dyDescent="0.25">
      <c r="G1993">
        <f t="shared" ref="G1993:G2056" si="257">G1987+1</f>
        <v>332</v>
      </c>
      <c r="H1993" s="13">
        <f t="shared" si="255"/>
        <v>11948</v>
      </c>
      <c r="I1993" s="13">
        <f t="shared" si="256"/>
        <v>11953</v>
      </c>
      <c r="J1993" s="13" t="str">
        <f t="shared" si="252"/>
        <v>D11948</v>
      </c>
      <c r="K1993" s="13" t="str">
        <f t="shared" si="252"/>
        <v>D11953</v>
      </c>
      <c r="L1993" s="13" t="str">
        <f t="shared" si="254"/>
        <v>D11948:D11953</v>
      </c>
      <c r="M1993" s="14">
        <f t="shared" si="250"/>
        <v>46120</v>
      </c>
      <c r="N1993" s="12">
        <f t="shared" si="251"/>
        <v>24</v>
      </c>
      <c r="O1993" s="15" t="e">
        <f t="shared" ca="1" si="253"/>
        <v>#DIV/0!</v>
      </c>
    </row>
    <row r="1994" spans="7:15" x14ac:dyDescent="0.25">
      <c r="G1994">
        <f t="shared" si="257"/>
        <v>333</v>
      </c>
      <c r="H1994" s="13">
        <f t="shared" si="255"/>
        <v>11954</v>
      </c>
      <c r="I1994" s="13">
        <f t="shared" si="256"/>
        <v>11959</v>
      </c>
      <c r="J1994" s="13" t="str">
        <f t="shared" si="252"/>
        <v>D11954</v>
      </c>
      <c r="K1994" s="13" t="str">
        <f t="shared" si="252"/>
        <v>D11959</v>
      </c>
      <c r="L1994" s="13" t="str">
        <f t="shared" si="254"/>
        <v>D11954:D11959</v>
      </c>
      <c r="M1994" s="14">
        <f t="shared" si="250"/>
        <v>46121</v>
      </c>
      <c r="N1994" s="12">
        <f t="shared" si="251"/>
        <v>1</v>
      </c>
      <c r="O1994" s="15" t="e">
        <f t="shared" ca="1" si="253"/>
        <v>#DIV/0!</v>
      </c>
    </row>
    <row r="1995" spans="7:15" x14ac:dyDescent="0.25">
      <c r="G1995">
        <f t="shared" si="257"/>
        <v>333</v>
      </c>
      <c r="H1995" s="13">
        <f t="shared" si="255"/>
        <v>11960</v>
      </c>
      <c r="I1995" s="13">
        <f t="shared" si="256"/>
        <v>11965</v>
      </c>
      <c r="J1995" s="13" t="str">
        <f t="shared" si="252"/>
        <v>D11960</v>
      </c>
      <c r="K1995" s="13" t="str">
        <f t="shared" si="252"/>
        <v>D11965</v>
      </c>
      <c r="L1995" s="13" t="str">
        <f t="shared" si="254"/>
        <v>D11960:D11965</v>
      </c>
      <c r="M1995" s="14">
        <f t="shared" si="250"/>
        <v>46121</v>
      </c>
      <c r="N1995" s="12">
        <f t="shared" si="251"/>
        <v>2</v>
      </c>
      <c r="O1995" s="15" t="e">
        <f t="shared" ca="1" si="253"/>
        <v>#DIV/0!</v>
      </c>
    </row>
    <row r="1996" spans="7:15" x14ac:dyDescent="0.25">
      <c r="G1996">
        <f t="shared" si="257"/>
        <v>333</v>
      </c>
      <c r="H1996" s="13">
        <f t="shared" si="255"/>
        <v>11966</v>
      </c>
      <c r="I1996" s="13">
        <f t="shared" si="256"/>
        <v>11971</v>
      </c>
      <c r="J1996" s="13" t="str">
        <f t="shared" si="252"/>
        <v>D11966</v>
      </c>
      <c r="K1996" s="13" t="str">
        <f t="shared" si="252"/>
        <v>D11971</v>
      </c>
      <c r="L1996" s="13" t="str">
        <f t="shared" si="254"/>
        <v>D11966:D11971</v>
      </c>
      <c r="M1996" s="14">
        <f t="shared" si="250"/>
        <v>46121</v>
      </c>
      <c r="N1996" s="12">
        <f t="shared" si="251"/>
        <v>3</v>
      </c>
      <c r="O1996" s="15" t="e">
        <f t="shared" ca="1" si="253"/>
        <v>#DIV/0!</v>
      </c>
    </row>
    <row r="1997" spans="7:15" x14ac:dyDescent="0.25">
      <c r="G1997">
        <f t="shared" si="257"/>
        <v>333</v>
      </c>
      <c r="H1997" s="13">
        <f t="shared" si="255"/>
        <v>11972</v>
      </c>
      <c r="I1997" s="13">
        <f t="shared" si="256"/>
        <v>11977</v>
      </c>
      <c r="J1997" s="13" t="str">
        <f t="shared" si="252"/>
        <v>D11972</v>
      </c>
      <c r="K1997" s="13" t="str">
        <f t="shared" si="252"/>
        <v>D11977</v>
      </c>
      <c r="L1997" s="13" t="str">
        <f t="shared" si="254"/>
        <v>D11972:D11977</v>
      </c>
      <c r="M1997" s="14">
        <f t="shared" si="250"/>
        <v>46121</v>
      </c>
      <c r="N1997" s="12">
        <f t="shared" si="251"/>
        <v>4</v>
      </c>
      <c r="O1997" s="15" t="e">
        <f t="shared" ca="1" si="253"/>
        <v>#DIV/0!</v>
      </c>
    </row>
    <row r="1998" spans="7:15" x14ac:dyDescent="0.25">
      <c r="G1998">
        <f t="shared" si="257"/>
        <v>333</v>
      </c>
      <c r="H1998" s="13">
        <f t="shared" si="255"/>
        <v>11978</v>
      </c>
      <c r="I1998" s="13">
        <f t="shared" si="256"/>
        <v>11983</v>
      </c>
      <c r="J1998" s="13" t="str">
        <f t="shared" si="252"/>
        <v>D11978</v>
      </c>
      <c r="K1998" s="13" t="str">
        <f t="shared" si="252"/>
        <v>D11983</v>
      </c>
      <c r="L1998" s="13" t="str">
        <f t="shared" si="254"/>
        <v>D11978:D11983</v>
      </c>
      <c r="M1998" s="14">
        <f t="shared" si="250"/>
        <v>46121</v>
      </c>
      <c r="N1998" s="12">
        <f t="shared" si="251"/>
        <v>5</v>
      </c>
      <c r="O1998" s="15" t="e">
        <f t="shared" ca="1" si="253"/>
        <v>#DIV/0!</v>
      </c>
    </row>
    <row r="1999" spans="7:15" x14ac:dyDescent="0.25">
      <c r="G1999">
        <f t="shared" si="257"/>
        <v>333</v>
      </c>
      <c r="H1999" s="13">
        <f t="shared" si="255"/>
        <v>11984</v>
      </c>
      <c r="I1999" s="13">
        <f t="shared" si="256"/>
        <v>11989</v>
      </c>
      <c r="J1999" s="13" t="str">
        <f t="shared" si="252"/>
        <v>D11984</v>
      </c>
      <c r="K1999" s="13" t="str">
        <f t="shared" si="252"/>
        <v>D11989</v>
      </c>
      <c r="L1999" s="13" t="str">
        <f t="shared" si="254"/>
        <v>D11984:D11989</v>
      </c>
      <c r="M1999" s="14">
        <f t="shared" si="250"/>
        <v>46121</v>
      </c>
      <c r="N1999" s="12">
        <f t="shared" si="251"/>
        <v>6</v>
      </c>
      <c r="O1999" s="15" t="e">
        <f t="shared" ca="1" si="253"/>
        <v>#DIV/0!</v>
      </c>
    </row>
    <row r="2000" spans="7:15" x14ac:dyDescent="0.25">
      <c r="G2000">
        <f t="shared" si="257"/>
        <v>334</v>
      </c>
      <c r="H2000" s="13">
        <f t="shared" si="255"/>
        <v>11990</v>
      </c>
      <c r="I2000" s="13">
        <f t="shared" si="256"/>
        <v>11995</v>
      </c>
      <c r="J2000" s="13" t="str">
        <f t="shared" si="252"/>
        <v>D11990</v>
      </c>
      <c r="K2000" s="13" t="str">
        <f t="shared" si="252"/>
        <v>D11995</v>
      </c>
      <c r="L2000" s="13" t="str">
        <f t="shared" si="254"/>
        <v>D11990:D11995</v>
      </c>
      <c r="M2000" s="14">
        <f t="shared" si="250"/>
        <v>46121</v>
      </c>
      <c r="N2000" s="12">
        <f t="shared" si="251"/>
        <v>7</v>
      </c>
      <c r="O2000" s="15" t="e">
        <f t="shared" ca="1" si="253"/>
        <v>#DIV/0!</v>
      </c>
    </row>
    <row r="2001" spans="7:15" x14ac:dyDescent="0.25">
      <c r="G2001">
        <f t="shared" si="257"/>
        <v>334</v>
      </c>
      <c r="H2001" s="13">
        <f t="shared" si="255"/>
        <v>11996</v>
      </c>
      <c r="I2001" s="13">
        <f t="shared" si="256"/>
        <v>12001</v>
      </c>
      <c r="J2001" s="13" t="str">
        <f t="shared" si="252"/>
        <v>D11996</v>
      </c>
      <c r="K2001" s="13" t="str">
        <f t="shared" si="252"/>
        <v>D12001</v>
      </c>
      <c r="L2001" s="13" t="str">
        <f t="shared" si="254"/>
        <v>D11996:D12001</v>
      </c>
      <c r="M2001" s="14">
        <f t="shared" si="250"/>
        <v>46121</v>
      </c>
      <c r="N2001" s="12">
        <f t="shared" si="251"/>
        <v>8</v>
      </c>
      <c r="O2001" s="15" t="e">
        <f t="shared" ca="1" si="253"/>
        <v>#DIV/0!</v>
      </c>
    </row>
    <row r="2002" spans="7:15" x14ac:dyDescent="0.25">
      <c r="G2002">
        <f t="shared" si="257"/>
        <v>334</v>
      </c>
      <c r="H2002" s="13">
        <f t="shared" si="255"/>
        <v>12002</v>
      </c>
      <c r="I2002" s="13">
        <f t="shared" si="256"/>
        <v>12007</v>
      </c>
      <c r="J2002" s="13" t="str">
        <f t="shared" si="252"/>
        <v>D12002</v>
      </c>
      <c r="K2002" s="13" t="str">
        <f t="shared" si="252"/>
        <v>D12007</v>
      </c>
      <c r="L2002" s="13" t="str">
        <f t="shared" si="254"/>
        <v>D12002:D12007</v>
      </c>
      <c r="M2002" s="14">
        <f t="shared" si="250"/>
        <v>46121</v>
      </c>
      <c r="N2002" s="12">
        <f t="shared" si="251"/>
        <v>9</v>
      </c>
      <c r="O2002" s="15" t="e">
        <f t="shared" ca="1" si="253"/>
        <v>#DIV/0!</v>
      </c>
    </row>
    <row r="2003" spans="7:15" x14ac:dyDescent="0.25">
      <c r="G2003">
        <f t="shared" si="257"/>
        <v>334</v>
      </c>
      <c r="H2003" s="13">
        <f t="shared" si="255"/>
        <v>12008</v>
      </c>
      <c r="I2003" s="13">
        <f t="shared" si="256"/>
        <v>12013</v>
      </c>
      <c r="J2003" s="13" t="str">
        <f t="shared" si="252"/>
        <v>D12008</v>
      </c>
      <c r="K2003" s="13" t="str">
        <f t="shared" si="252"/>
        <v>D12013</v>
      </c>
      <c r="L2003" s="13" t="str">
        <f t="shared" si="254"/>
        <v>D12008:D12013</v>
      </c>
      <c r="M2003" s="14">
        <f t="shared" si="250"/>
        <v>46121</v>
      </c>
      <c r="N2003" s="12">
        <f t="shared" si="251"/>
        <v>10</v>
      </c>
      <c r="O2003" s="15" t="e">
        <f t="shared" ca="1" si="253"/>
        <v>#DIV/0!</v>
      </c>
    </row>
    <row r="2004" spans="7:15" x14ac:dyDescent="0.25">
      <c r="G2004">
        <f t="shared" si="257"/>
        <v>334</v>
      </c>
      <c r="H2004" s="13">
        <f t="shared" si="255"/>
        <v>12014</v>
      </c>
      <c r="I2004" s="13">
        <f t="shared" si="256"/>
        <v>12019</v>
      </c>
      <c r="J2004" s="13" t="str">
        <f t="shared" si="252"/>
        <v>D12014</v>
      </c>
      <c r="K2004" s="13" t="str">
        <f t="shared" si="252"/>
        <v>D12019</v>
      </c>
      <c r="L2004" s="13" t="str">
        <f t="shared" si="254"/>
        <v>D12014:D12019</v>
      </c>
      <c r="M2004" s="14">
        <f t="shared" si="250"/>
        <v>46121</v>
      </c>
      <c r="N2004" s="12">
        <f t="shared" si="251"/>
        <v>11</v>
      </c>
      <c r="O2004" s="15" t="e">
        <f t="shared" ca="1" si="253"/>
        <v>#DIV/0!</v>
      </c>
    </row>
    <row r="2005" spans="7:15" x14ac:dyDescent="0.25">
      <c r="G2005">
        <f t="shared" si="257"/>
        <v>334</v>
      </c>
      <c r="H2005" s="13">
        <f t="shared" si="255"/>
        <v>12020</v>
      </c>
      <c r="I2005" s="13">
        <f t="shared" si="256"/>
        <v>12025</v>
      </c>
      <c r="J2005" s="13" t="str">
        <f t="shared" si="252"/>
        <v>D12020</v>
      </c>
      <c r="K2005" s="13" t="str">
        <f t="shared" si="252"/>
        <v>D12025</v>
      </c>
      <c r="L2005" s="13" t="str">
        <f t="shared" si="254"/>
        <v>D12020:D12025</v>
      </c>
      <c r="M2005" s="14">
        <f t="shared" si="250"/>
        <v>46121</v>
      </c>
      <c r="N2005" s="12">
        <f t="shared" si="251"/>
        <v>12</v>
      </c>
      <c r="O2005" s="15" t="e">
        <f t="shared" ca="1" si="253"/>
        <v>#DIV/0!</v>
      </c>
    </row>
    <row r="2006" spans="7:15" x14ac:dyDescent="0.25">
      <c r="G2006">
        <f t="shared" si="257"/>
        <v>335</v>
      </c>
      <c r="H2006" s="13">
        <f t="shared" si="255"/>
        <v>12026</v>
      </c>
      <c r="I2006" s="13">
        <f t="shared" si="256"/>
        <v>12031</v>
      </c>
      <c r="J2006" s="13" t="str">
        <f t="shared" si="252"/>
        <v>D12026</v>
      </c>
      <c r="K2006" s="13" t="str">
        <f t="shared" si="252"/>
        <v>D12031</v>
      </c>
      <c r="L2006" s="13" t="str">
        <f t="shared" si="254"/>
        <v>D12026:D12031</v>
      </c>
      <c r="M2006" s="14">
        <f t="shared" si="250"/>
        <v>46121</v>
      </c>
      <c r="N2006" s="12">
        <f t="shared" si="251"/>
        <v>13</v>
      </c>
      <c r="O2006" s="15" t="e">
        <f t="shared" ca="1" si="253"/>
        <v>#DIV/0!</v>
      </c>
    </row>
    <row r="2007" spans="7:15" x14ac:dyDescent="0.25">
      <c r="G2007">
        <f t="shared" si="257"/>
        <v>335</v>
      </c>
      <c r="H2007" s="13">
        <f t="shared" si="255"/>
        <v>12032</v>
      </c>
      <c r="I2007" s="13">
        <f t="shared" si="256"/>
        <v>12037</v>
      </c>
      <c r="J2007" s="13" t="str">
        <f t="shared" si="252"/>
        <v>D12032</v>
      </c>
      <c r="K2007" s="13" t="str">
        <f t="shared" si="252"/>
        <v>D12037</v>
      </c>
      <c r="L2007" s="13" t="str">
        <f t="shared" si="254"/>
        <v>D12032:D12037</v>
      </c>
      <c r="M2007" s="14">
        <f t="shared" si="250"/>
        <v>46121</v>
      </c>
      <c r="N2007" s="12">
        <f t="shared" si="251"/>
        <v>14</v>
      </c>
      <c r="O2007" s="15" t="e">
        <f t="shared" ca="1" si="253"/>
        <v>#DIV/0!</v>
      </c>
    </row>
    <row r="2008" spans="7:15" x14ac:dyDescent="0.25">
      <c r="G2008">
        <f t="shared" si="257"/>
        <v>335</v>
      </c>
      <c r="H2008" s="13">
        <f t="shared" si="255"/>
        <v>12038</v>
      </c>
      <c r="I2008" s="13">
        <f t="shared" si="256"/>
        <v>12043</v>
      </c>
      <c r="J2008" s="13" t="str">
        <f t="shared" si="252"/>
        <v>D12038</v>
      </c>
      <c r="K2008" s="13" t="str">
        <f t="shared" si="252"/>
        <v>D12043</v>
      </c>
      <c r="L2008" s="13" t="str">
        <f t="shared" si="254"/>
        <v>D12038:D12043</v>
      </c>
      <c r="M2008" s="14">
        <f t="shared" si="250"/>
        <v>46121</v>
      </c>
      <c r="N2008" s="12">
        <f t="shared" si="251"/>
        <v>15</v>
      </c>
      <c r="O2008" s="15" t="e">
        <f t="shared" ca="1" si="253"/>
        <v>#DIV/0!</v>
      </c>
    </row>
    <row r="2009" spans="7:15" x14ac:dyDescent="0.25">
      <c r="G2009">
        <f t="shared" si="257"/>
        <v>335</v>
      </c>
      <c r="H2009" s="13">
        <f t="shared" si="255"/>
        <v>12044</v>
      </c>
      <c r="I2009" s="13">
        <f t="shared" si="256"/>
        <v>12049</v>
      </c>
      <c r="J2009" s="13" t="str">
        <f t="shared" si="252"/>
        <v>D12044</v>
      </c>
      <c r="K2009" s="13" t="str">
        <f t="shared" si="252"/>
        <v>D12049</v>
      </c>
      <c r="L2009" s="13" t="str">
        <f t="shared" si="254"/>
        <v>D12044:D12049</v>
      </c>
      <c r="M2009" s="14">
        <f t="shared" si="250"/>
        <v>46121</v>
      </c>
      <c r="N2009" s="12">
        <f t="shared" si="251"/>
        <v>16</v>
      </c>
      <c r="O2009" s="15" t="e">
        <f t="shared" ca="1" si="253"/>
        <v>#DIV/0!</v>
      </c>
    </row>
    <row r="2010" spans="7:15" x14ac:dyDescent="0.25">
      <c r="G2010">
        <f t="shared" si="257"/>
        <v>335</v>
      </c>
      <c r="H2010" s="13">
        <f t="shared" si="255"/>
        <v>12050</v>
      </c>
      <c r="I2010" s="13">
        <f t="shared" si="256"/>
        <v>12055</v>
      </c>
      <c r="J2010" s="13" t="str">
        <f t="shared" si="252"/>
        <v>D12050</v>
      </c>
      <c r="K2010" s="13" t="str">
        <f t="shared" si="252"/>
        <v>D12055</v>
      </c>
      <c r="L2010" s="13" t="str">
        <f t="shared" si="254"/>
        <v>D12050:D12055</v>
      </c>
      <c r="M2010" s="14">
        <f t="shared" si="250"/>
        <v>46121</v>
      </c>
      <c r="N2010" s="12">
        <f t="shared" si="251"/>
        <v>17</v>
      </c>
      <c r="O2010" s="15" t="e">
        <f t="shared" ca="1" si="253"/>
        <v>#DIV/0!</v>
      </c>
    </row>
    <row r="2011" spans="7:15" x14ac:dyDescent="0.25">
      <c r="G2011">
        <f t="shared" si="257"/>
        <v>335</v>
      </c>
      <c r="H2011" s="13">
        <f t="shared" si="255"/>
        <v>12056</v>
      </c>
      <c r="I2011" s="13">
        <f t="shared" si="256"/>
        <v>12061</v>
      </c>
      <c r="J2011" s="13" t="str">
        <f t="shared" si="252"/>
        <v>D12056</v>
      </c>
      <c r="K2011" s="13" t="str">
        <f t="shared" si="252"/>
        <v>D12061</v>
      </c>
      <c r="L2011" s="13" t="str">
        <f t="shared" si="254"/>
        <v>D12056:D12061</v>
      </c>
      <c r="M2011" s="14">
        <f t="shared" ref="M2011:M2074" si="258">M1987+1</f>
        <v>46121</v>
      </c>
      <c r="N2011" s="12">
        <f t="shared" ref="N2011:N2074" si="259">N1987</f>
        <v>18</v>
      </c>
      <c r="O2011" s="15" t="e">
        <f t="shared" ca="1" si="253"/>
        <v>#DIV/0!</v>
      </c>
    </row>
    <row r="2012" spans="7:15" x14ac:dyDescent="0.25">
      <c r="G2012">
        <f t="shared" si="257"/>
        <v>336</v>
      </c>
      <c r="H2012" s="13">
        <f t="shared" si="255"/>
        <v>12062</v>
      </c>
      <c r="I2012" s="13">
        <f t="shared" si="256"/>
        <v>12067</v>
      </c>
      <c r="J2012" s="13" t="str">
        <f t="shared" si="252"/>
        <v>D12062</v>
      </c>
      <c r="K2012" s="13" t="str">
        <f t="shared" si="252"/>
        <v>D12067</v>
      </c>
      <c r="L2012" s="13" t="str">
        <f t="shared" si="254"/>
        <v>D12062:D12067</v>
      </c>
      <c r="M2012" s="14">
        <f t="shared" si="258"/>
        <v>46121</v>
      </c>
      <c r="N2012" s="12">
        <f t="shared" si="259"/>
        <v>19</v>
      </c>
      <c r="O2012" s="15" t="e">
        <f t="shared" ca="1" si="253"/>
        <v>#DIV/0!</v>
      </c>
    </row>
    <row r="2013" spans="7:15" x14ac:dyDescent="0.25">
      <c r="G2013">
        <f t="shared" si="257"/>
        <v>336</v>
      </c>
      <c r="H2013" s="13">
        <f t="shared" si="255"/>
        <v>12068</v>
      </c>
      <c r="I2013" s="13">
        <f t="shared" si="256"/>
        <v>12073</v>
      </c>
      <c r="J2013" s="13" t="str">
        <f t="shared" si="252"/>
        <v>D12068</v>
      </c>
      <c r="K2013" s="13" t="str">
        <f t="shared" si="252"/>
        <v>D12073</v>
      </c>
      <c r="L2013" s="13" t="str">
        <f t="shared" si="254"/>
        <v>D12068:D12073</v>
      </c>
      <c r="M2013" s="14">
        <f t="shared" si="258"/>
        <v>46121</v>
      </c>
      <c r="N2013" s="12">
        <f t="shared" si="259"/>
        <v>20</v>
      </c>
      <c r="O2013" s="15" t="e">
        <f t="shared" ca="1" si="253"/>
        <v>#DIV/0!</v>
      </c>
    </row>
    <row r="2014" spans="7:15" x14ac:dyDescent="0.25">
      <c r="G2014">
        <f t="shared" si="257"/>
        <v>336</v>
      </c>
      <c r="H2014" s="13">
        <f t="shared" si="255"/>
        <v>12074</v>
      </c>
      <c r="I2014" s="13">
        <f t="shared" si="256"/>
        <v>12079</v>
      </c>
      <c r="J2014" s="13" t="str">
        <f t="shared" si="252"/>
        <v>D12074</v>
      </c>
      <c r="K2014" s="13" t="str">
        <f t="shared" si="252"/>
        <v>D12079</v>
      </c>
      <c r="L2014" s="13" t="str">
        <f t="shared" si="254"/>
        <v>D12074:D12079</v>
      </c>
      <c r="M2014" s="14">
        <f t="shared" si="258"/>
        <v>46121</v>
      </c>
      <c r="N2014" s="12">
        <f t="shared" si="259"/>
        <v>21</v>
      </c>
      <c r="O2014" s="15" t="e">
        <f t="shared" ca="1" si="253"/>
        <v>#DIV/0!</v>
      </c>
    </row>
    <row r="2015" spans="7:15" x14ac:dyDescent="0.25">
      <c r="G2015">
        <f t="shared" si="257"/>
        <v>336</v>
      </c>
      <c r="H2015" s="13">
        <f t="shared" si="255"/>
        <v>12080</v>
      </c>
      <c r="I2015" s="13">
        <f t="shared" si="256"/>
        <v>12085</v>
      </c>
      <c r="J2015" s="13" t="str">
        <f t="shared" si="252"/>
        <v>D12080</v>
      </c>
      <c r="K2015" s="13" t="str">
        <f t="shared" si="252"/>
        <v>D12085</v>
      </c>
      <c r="L2015" s="13" t="str">
        <f t="shared" si="254"/>
        <v>D12080:D12085</v>
      </c>
      <c r="M2015" s="14">
        <f t="shared" si="258"/>
        <v>46121</v>
      </c>
      <c r="N2015" s="12">
        <f t="shared" si="259"/>
        <v>22</v>
      </c>
      <c r="O2015" s="15" t="e">
        <f t="shared" ca="1" si="253"/>
        <v>#DIV/0!</v>
      </c>
    </row>
    <row r="2016" spans="7:15" x14ac:dyDescent="0.25">
      <c r="G2016">
        <f t="shared" si="257"/>
        <v>336</v>
      </c>
      <c r="H2016" s="13">
        <f t="shared" si="255"/>
        <v>12086</v>
      </c>
      <c r="I2016" s="13">
        <f t="shared" si="256"/>
        <v>12091</v>
      </c>
      <c r="J2016" s="13" t="str">
        <f t="shared" si="252"/>
        <v>D12086</v>
      </c>
      <c r="K2016" s="13" t="str">
        <f t="shared" si="252"/>
        <v>D12091</v>
      </c>
      <c r="L2016" s="13" t="str">
        <f t="shared" si="254"/>
        <v>D12086:D12091</v>
      </c>
      <c r="M2016" s="14">
        <f t="shared" si="258"/>
        <v>46121</v>
      </c>
      <c r="N2016" s="12">
        <f t="shared" si="259"/>
        <v>23</v>
      </c>
      <c r="O2016" s="15" t="e">
        <f t="shared" ca="1" si="253"/>
        <v>#DIV/0!</v>
      </c>
    </row>
    <row r="2017" spans="7:15" x14ac:dyDescent="0.25">
      <c r="G2017">
        <f t="shared" si="257"/>
        <v>336</v>
      </c>
      <c r="H2017" s="13">
        <f t="shared" si="255"/>
        <v>12092</v>
      </c>
      <c r="I2017" s="13">
        <f t="shared" si="256"/>
        <v>12097</v>
      </c>
      <c r="J2017" s="13" t="str">
        <f t="shared" si="252"/>
        <v>D12092</v>
      </c>
      <c r="K2017" s="13" t="str">
        <f t="shared" si="252"/>
        <v>D12097</v>
      </c>
      <c r="L2017" s="13" t="str">
        <f t="shared" si="254"/>
        <v>D12092:D12097</v>
      </c>
      <c r="M2017" s="14">
        <f t="shared" si="258"/>
        <v>46121</v>
      </c>
      <c r="N2017" s="12">
        <f t="shared" si="259"/>
        <v>24</v>
      </c>
      <c r="O2017" s="15" t="e">
        <f t="shared" ca="1" si="253"/>
        <v>#DIV/0!</v>
      </c>
    </row>
    <row r="2018" spans="7:15" x14ac:dyDescent="0.25">
      <c r="G2018">
        <f t="shared" si="257"/>
        <v>337</v>
      </c>
      <c r="H2018" s="13">
        <f t="shared" si="255"/>
        <v>12098</v>
      </c>
      <c r="I2018" s="13">
        <f t="shared" si="256"/>
        <v>12103</v>
      </c>
      <c r="J2018" s="13" t="str">
        <f t="shared" si="252"/>
        <v>D12098</v>
      </c>
      <c r="K2018" s="13" t="str">
        <f t="shared" si="252"/>
        <v>D12103</v>
      </c>
      <c r="L2018" s="13" t="str">
        <f t="shared" si="254"/>
        <v>D12098:D12103</v>
      </c>
      <c r="M2018" s="14">
        <f t="shared" si="258"/>
        <v>46122</v>
      </c>
      <c r="N2018" s="12">
        <f t="shared" si="259"/>
        <v>1</v>
      </c>
      <c r="O2018" s="15" t="e">
        <f t="shared" ca="1" si="253"/>
        <v>#DIV/0!</v>
      </c>
    </row>
    <row r="2019" spans="7:15" x14ac:dyDescent="0.25">
      <c r="G2019">
        <f t="shared" si="257"/>
        <v>337</v>
      </c>
      <c r="H2019" s="13">
        <f t="shared" si="255"/>
        <v>12104</v>
      </c>
      <c r="I2019" s="13">
        <f t="shared" si="256"/>
        <v>12109</v>
      </c>
      <c r="J2019" s="13" t="str">
        <f t="shared" si="252"/>
        <v>D12104</v>
      </c>
      <c r="K2019" s="13" t="str">
        <f t="shared" si="252"/>
        <v>D12109</v>
      </c>
      <c r="L2019" s="13" t="str">
        <f t="shared" si="254"/>
        <v>D12104:D12109</v>
      </c>
      <c r="M2019" s="14">
        <f t="shared" si="258"/>
        <v>46122</v>
      </c>
      <c r="N2019" s="12">
        <f t="shared" si="259"/>
        <v>2</v>
      </c>
      <c r="O2019" s="15" t="e">
        <f t="shared" ca="1" si="253"/>
        <v>#DIV/0!</v>
      </c>
    </row>
    <row r="2020" spans="7:15" x14ac:dyDescent="0.25">
      <c r="G2020">
        <f t="shared" si="257"/>
        <v>337</v>
      </c>
      <c r="H2020" s="13">
        <f t="shared" si="255"/>
        <v>12110</v>
      </c>
      <c r="I2020" s="13">
        <f t="shared" si="256"/>
        <v>12115</v>
      </c>
      <c r="J2020" s="13" t="str">
        <f t="shared" si="252"/>
        <v>D12110</v>
      </c>
      <c r="K2020" s="13" t="str">
        <f t="shared" si="252"/>
        <v>D12115</v>
      </c>
      <c r="L2020" s="13" t="str">
        <f t="shared" si="254"/>
        <v>D12110:D12115</v>
      </c>
      <c r="M2020" s="14">
        <f t="shared" si="258"/>
        <v>46122</v>
      </c>
      <c r="N2020" s="12">
        <f t="shared" si="259"/>
        <v>3</v>
      </c>
      <c r="O2020" s="15" t="e">
        <f t="shared" ca="1" si="253"/>
        <v>#DIV/0!</v>
      </c>
    </row>
    <row r="2021" spans="7:15" x14ac:dyDescent="0.25">
      <c r="G2021">
        <f t="shared" si="257"/>
        <v>337</v>
      </c>
      <c r="H2021" s="13">
        <f t="shared" si="255"/>
        <v>12116</v>
      </c>
      <c r="I2021" s="13">
        <f t="shared" si="256"/>
        <v>12121</v>
      </c>
      <c r="J2021" s="13" t="str">
        <f t="shared" si="252"/>
        <v>D12116</v>
      </c>
      <c r="K2021" s="13" t="str">
        <f t="shared" si="252"/>
        <v>D12121</v>
      </c>
      <c r="L2021" s="13" t="str">
        <f t="shared" si="254"/>
        <v>D12116:D12121</v>
      </c>
      <c r="M2021" s="14">
        <f t="shared" si="258"/>
        <v>46122</v>
      </c>
      <c r="N2021" s="12">
        <f t="shared" si="259"/>
        <v>4</v>
      </c>
      <c r="O2021" s="15" t="e">
        <f t="shared" ca="1" si="253"/>
        <v>#DIV/0!</v>
      </c>
    </row>
    <row r="2022" spans="7:15" x14ac:dyDescent="0.25">
      <c r="G2022">
        <f t="shared" si="257"/>
        <v>337</v>
      </c>
      <c r="H2022" s="13">
        <f t="shared" si="255"/>
        <v>12122</v>
      </c>
      <c r="I2022" s="13">
        <f t="shared" si="256"/>
        <v>12127</v>
      </c>
      <c r="J2022" s="13" t="str">
        <f t="shared" si="252"/>
        <v>D12122</v>
      </c>
      <c r="K2022" s="13" t="str">
        <f t="shared" si="252"/>
        <v>D12127</v>
      </c>
      <c r="L2022" s="13" t="str">
        <f t="shared" si="254"/>
        <v>D12122:D12127</v>
      </c>
      <c r="M2022" s="14">
        <f t="shared" si="258"/>
        <v>46122</v>
      </c>
      <c r="N2022" s="12">
        <f t="shared" si="259"/>
        <v>5</v>
      </c>
      <c r="O2022" s="15" t="e">
        <f t="shared" ca="1" si="253"/>
        <v>#DIV/0!</v>
      </c>
    </row>
    <row r="2023" spans="7:15" x14ac:dyDescent="0.25">
      <c r="G2023">
        <f t="shared" si="257"/>
        <v>337</v>
      </c>
      <c r="H2023" s="13">
        <f t="shared" si="255"/>
        <v>12128</v>
      </c>
      <c r="I2023" s="13">
        <f t="shared" si="256"/>
        <v>12133</v>
      </c>
      <c r="J2023" s="13" t="str">
        <f t="shared" si="252"/>
        <v>D12128</v>
      </c>
      <c r="K2023" s="13" t="str">
        <f t="shared" si="252"/>
        <v>D12133</v>
      </c>
      <c r="L2023" s="13" t="str">
        <f t="shared" si="254"/>
        <v>D12128:D12133</v>
      </c>
      <c r="M2023" s="14">
        <f t="shared" si="258"/>
        <v>46122</v>
      </c>
      <c r="N2023" s="12">
        <f t="shared" si="259"/>
        <v>6</v>
      </c>
      <c r="O2023" s="15" t="e">
        <f t="shared" ca="1" si="253"/>
        <v>#DIV/0!</v>
      </c>
    </row>
    <row r="2024" spans="7:15" x14ac:dyDescent="0.25">
      <c r="G2024">
        <f t="shared" si="257"/>
        <v>338</v>
      </c>
      <c r="H2024" s="13">
        <f t="shared" si="255"/>
        <v>12134</v>
      </c>
      <c r="I2024" s="13">
        <f t="shared" si="256"/>
        <v>12139</v>
      </c>
      <c r="J2024" s="13" t="str">
        <f t="shared" si="252"/>
        <v>D12134</v>
      </c>
      <c r="K2024" s="13" t="str">
        <f t="shared" si="252"/>
        <v>D12139</v>
      </c>
      <c r="L2024" s="13" t="str">
        <f t="shared" si="254"/>
        <v>D12134:D12139</v>
      </c>
      <c r="M2024" s="14">
        <f t="shared" si="258"/>
        <v>46122</v>
      </c>
      <c r="N2024" s="12">
        <f t="shared" si="259"/>
        <v>7</v>
      </c>
      <c r="O2024" s="15" t="e">
        <f t="shared" ca="1" si="253"/>
        <v>#DIV/0!</v>
      </c>
    </row>
    <row r="2025" spans="7:15" x14ac:dyDescent="0.25">
      <c r="G2025">
        <f t="shared" si="257"/>
        <v>338</v>
      </c>
      <c r="H2025" s="13">
        <f t="shared" si="255"/>
        <v>12140</v>
      </c>
      <c r="I2025" s="13">
        <f t="shared" si="256"/>
        <v>12145</v>
      </c>
      <c r="J2025" s="13" t="str">
        <f t="shared" si="252"/>
        <v>D12140</v>
      </c>
      <c r="K2025" s="13" t="str">
        <f t="shared" si="252"/>
        <v>D12145</v>
      </c>
      <c r="L2025" s="13" t="str">
        <f t="shared" si="254"/>
        <v>D12140:D12145</v>
      </c>
      <c r="M2025" s="14">
        <f t="shared" si="258"/>
        <v>46122</v>
      </c>
      <c r="N2025" s="12">
        <f t="shared" si="259"/>
        <v>8</v>
      </c>
      <c r="O2025" s="15" t="e">
        <f t="shared" ca="1" si="253"/>
        <v>#DIV/0!</v>
      </c>
    </row>
    <row r="2026" spans="7:15" x14ac:dyDescent="0.25">
      <c r="G2026">
        <f t="shared" si="257"/>
        <v>338</v>
      </c>
      <c r="H2026" s="13">
        <f t="shared" si="255"/>
        <v>12146</v>
      </c>
      <c r="I2026" s="13">
        <f t="shared" si="256"/>
        <v>12151</v>
      </c>
      <c r="J2026" s="13" t="str">
        <f t="shared" si="252"/>
        <v>D12146</v>
      </c>
      <c r="K2026" s="13" t="str">
        <f t="shared" si="252"/>
        <v>D12151</v>
      </c>
      <c r="L2026" s="13" t="str">
        <f t="shared" si="254"/>
        <v>D12146:D12151</v>
      </c>
      <c r="M2026" s="14">
        <f t="shared" si="258"/>
        <v>46122</v>
      </c>
      <c r="N2026" s="12">
        <f t="shared" si="259"/>
        <v>9</v>
      </c>
      <c r="O2026" s="15" t="e">
        <f t="shared" ca="1" si="253"/>
        <v>#DIV/0!</v>
      </c>
    </row>
    <row r="2027" spans="7:15" x14ac:dyDescent="0.25">
      <c r="G2027">
        <f t="shared" si="257"/>
        <v>338</v>
      </c>
      <c r="H2027" s="13">
        <f t="shared" si="255"/>
        <v>12152</v>
      </c>
      <c r="I2027" s="13">
        <f t="shared" si="256"/>
        <v>12157</v>
      </c>
      <c r="J2027" s="13" t="str">
        <f t="shared" ref="J2027:K2090" si="260">"D"&amp;H2027</f>
        <v>D12152</v>
      </c>
      <c r="K2027" s="13" t="str">
        <f t="shared" si="260"/>
        <v>D12157</v>
      </c>
      <c r="L2027" s="13" t="str">
        <f t="shared" si="254"/>
        <v>D12152:D12157</v>
      </c>
      <c r="M2027" s="14">
        <f t="shared" si="258"/>
        <v>46122</v>
      </c>
      <c r="N2027" s="12">
        <f t="shared" si="259"/>
        <v>10</v>
      </c>
      <c r="O2027" s="15" t="e">
        <f t="shared" ca="1" si="253"/>
        <v>#DIV/0!</v>
      </c>
    </row>
    <row r="2028" spans="7:15" x14ac:dyDescent="0.25">
      <c r="G2028">
        <f t="shared" si="257"/>
        <v>338</v>
      </c>
      <c r="H2028" s="13">
        <f t="shared" si="255"/>
        <v>12158</v>
      </c>
      <c r="I2028" s="13">
        <f t="shared" si="256"/>
        <v>12163</v>
      </c>
      <c r="J2028" s="13" t="str">
        <f t="shared" si="260"/>
        <v>D12158</v>
      </c>
      <c r="K2028" s="13" t="str">
        <f t="shared" si="260"/>
        <v>D12163</v>
      </c>
      <c r="L2028" s="13" t="str">
        <f t="shared" si="254"/>
        <v>D12158:D12163</v>
      </c>
      <c r="M2028" s="14">
        <f t="shared" si="258"/>
        <v>46122</v>
      </c>
      <c r="N2028" s="12">
        <f t="shared" si="259"/>
        <v>11</v>
      </c>
      <c r="O2028" s="15" t="e">
        <f t="shared" ca="1" si="253"/>
        <v>#DIV/0!</v>
      </c>
    </row>
    <row r="2029" spans="7:15" x14ac:dyDescent="0.25">
      <c r="G2029">
        <f t="shared" si="257"/>
        <v>338</v>
      </c>
      <c r="H2029" s="13">
        <f t="shared" si="255"/>
        <v>12164</v>
      </c>
      <c r="I2029" s="13">
        <f t="shared" si="256"/>
        <v>12169</v>
      </c>
      <c r="J2029" s="13" t="str">
        <f t="shared" si="260"/>
        <v>D12164</v>
      </c>
      <c r="K2029" s="13" t="str">
        <f t="shared" si="260"/>
        <v>D12169</v>
      </c>
      <c r="L2029" s="13" t="str">
        <f t="shared" si="254"/>
        <v>D12164:D12169</v>
      </c>
      <c r="M2029" s="14">
        <f t="shared" si="258"/>
        <v>46122</v>
      </c>
      <c r="N2029" s="12">
        <f t="shared" si="259"/>
        <v>12</v>
      </c>
      <c r="O2029" s="15" t="e">
        <f t="shared" ca="1" si="253"/>
        <v>#DIV/0!</v>
      </c>
    </row>
    <row r="2030" spans="7:15" x14ac:dyDescent="0.25">
      <c r="G2030">
        <f t="shared" si="257"/>
        <v>339</v>
      </c>
      <c r="H2030" s="13">
        <f t="shared" si="255"/>
        <v>12170</v>
      </c>
      <c r="I2030" s="13">
        <f t="shared" si="256"/>
        <v>12175</v>
      </c>
      <c r="J2030" s="13" t="str">
        <f t="shared" si="260"/>
        <v>D12170</v>
      </c>
      <c r="K2030" s="13" t="str">
        <f t="shared" si="260"/>
        <v>D12175</v>
      </c>
      <c r="L2030" s="13" t="str">
        <f t="shared" si="254"/>
        <v>D12170:D12175</v>
      </c>
      <c r="M2030" s="14">
        <f t="shared" si="258"/>
        <v>46122</v>
      </c>
      <c r="N2030" s="12">
        <f t="shared" si="259"/>
        <v>13</v>
      </c>
      <c r="O2030" s="15" t="e">
        <f t="shared" ca="1" si="253"/>
        <v>#DIV/0!</v>
      </c>
    </row>
    <row r="2031" spans="7:15" x14ac:dyDescent="0.25">
      <c r="G2031">
        <f t="shared" si="257"/>
        <v>339</v>
      </c>
      <c r="H2031" s="13">
        <f t="shared" si="255"/>
        <v>12176</v>
      </c>
      <c r="I2031" s="13">
        <f t="shared" si="256"/>
        <v>12181</v>
      </c>
      <c r="J2031" s="13" t="str">
        <f t="shared" si="260"/>
        <v>D12176</v>
      </c>
      <c r="K2031" s="13" t="str">
        <f t="shared" si="260"/>
        <v>D12181</v>
      </c>
      <c r="L2031" s="13" t="str">
        <f t="shared" si="254"/>
        <v>D12176:D12181</v>
      </c>
      <c r="M2031" s="14">
        <f t="shared" si="258"/>
        <v>46122</v>
      </c>
      <c r="N2031" s="12">
        <f t="shared" si="259"/>
        <v>14</v>
      </c>
      <c r="O2031" s="15" t="e">
        <f t="shared" ca="1" si="253"/>
        <v>#DIV/0!</v>
      </c>
    </row>
    <row r="2032" spans="7:15" x14ac:dyDescent="0.25">
      <c r="G2032">
        <f t="shared" si="257"/>
        <v>339</v>
      </c>
      <c r="H2032" s="13">
        <f t="shared" si="255"/>
        <v>12182</v>
      </c>
      <c r="I2032" s="13">
        <f t="shared" si="256"/>
        <v>12187</v>
      </c>
      <c r="J2032" s="13" t="str">
        <f t="shared" si="260"/>
        <v>D12182</v>
      </c>
      <c r="K2032" s="13" t="str">
        <f t="shared" si="260"/>
        <v>D12187</v>
      </c>
      <c r="L2032" s="13" t="str">
        <f t="shared" si="254"/>
        <v>D12182:D12187</v>
      </c>
      <c r="M2032" s="14">
        <f t="shared" si="258"/>
        <v>46122</v>
      </c>
      <c r="N2032" s="12">
        <f t="shared" si="259"/>
        <v>15</v>
      </c>
      <c r="O2032" s="15" t="e">
        <f t="shared" ca="1" si="253"/>
        <v>#DIV/0!</v>
      </c>
    </row>
    <row r="2033" spans="7:15" x14ac:dyDescent="0.25">
      <c r="G2033">
        <f t="shared" si="257"/>
        <v>339</v>
      </c>
      <c r="H2033" s="13">
        <f t="shared" si="255"/>
        <v>12188</v>
      </c>
      <c r="I2033" s="13">
        <f t="shared" si="256"/>
        <v>12193</v>
      </c>
      <c r="J2033" s="13" t="str">
        <f t="shared" si="260"/>
        <v>D12188</v>
      </c>
      <c r="K2033" s="13" t="str">
        <f t="shared" si="260"/>
        <v>D12193</v>
      </c>
      <c r="L2033" s="13" t="str">
        <f t="shared" si="254"/>
        <v>D12188:D12193</v>
      </c>
      <c r="M2033" s="14">
        <f t="shared" si="258"/>
        <v>46122</v>
      </c>
      <c r="N2033" s="12">
        <f t="shared" si="259"/>
        <v>16</v>
      </c>
      <c r="O2033" s="15" t="e">
        <f t="shared" ca="1" si="253"/>
        <v>#DIV/0!</v>
      </c>
    </row>
    <row r="2034" spans="7:15" x14ac:dyDescent="0.25">
      <c r="G2034">
        <f t="shared" si="257"/>
        <v>339</v>
      </c>
      <c r="H2034" s="13">
        <f t="shared" si="255"/>
        <v>12194</v>
      </c>
      <c r="I2034" s="13">
        <f t="shared" si="256"/>
        <v>12199</v>
      </c>
      <c r="J2034" s="13" t="str">
        <f t="shared" si="260"/>
        <v>D12194</v>
      </c>
      <c r="K2034" s="13" t="str">
        <f t="shared" si="260"/>
        <v>D12199</v>
      </c>
      <c r="L2034" s="13" t="str">
        <f t="shared" si="254"/>
        <v>D12194:D12199</v>
      </c>
      <c r="M2034" s="14">
        <f t="shared" si="258"/>
        <v>46122</v>
      </c>
      <c r="N2034" s="12">
        <f t="shared" si="259"/>
        <v>17</v>
      </c>
      <c r="O2034" s="15" t="e">
        <f t="shared" ca="1" si="253"/>
        <v>#DIV/0!</v>
      </c>
    </row>
    <row r="2035" spans="7:15" x14ac:dyDescent="0.25">
      <c r="G2035">
        <f t="shared" si="257"/>
        <v>339</v>
      </c>
      <c r="H2035" s="13">
        <f t="shared" si="255"/>
        <v>12200</v>
      </c>
      <c r="I2035" s="13">
        <f t="shared" si="256"/>
        <v>12205</v>
      </c>
      <c r="J2035" s="13" t="str">
        <f t="shared" si="260"/>
        <v>D12200</v>
      </c>
      <c r="K2035" s="13" t="str">
        <f t="shared" si="260"/>
        <v>D12205</v>
      </c>
      <c r="L2035" s="13" t="str">
        <f t="shared" si="254"/>
        <v>D12200:D12205</v>
      </c>
      <c r="M2035" s="14">
        <f t="shared" si="258"/>
        <v>46122</v>
      </c>
      <c r="N2035" s="12">
        <f t="shared" si="259"/>
        <v>18</v>
      </c>
      <c r="O2035" s="15" t="e">
        <f t="shared" ca="1" si="253"/>
        <v>#DIV/0!</v>
      </c>
    </row>
    <row r="2036" spans="7:15" x14ac:dyDescent="0.25">
      <c r="G2036">
        <f t="shared" si="257"/>
        <v>340</v>
      </c>
      <c r="H2036" s="13">
        <f t="shared" si="255"/>
        <v>12206</v>
      </c>
      <c r="I2036" s="13">
        <f t="shared" si="256"/>
        <v>12211</v>
      </c>
      <c r="J2036" s="13" t="str">
        <f t="shared" si="260"/>
        <v>D12206</v>
      </c>
      <c r="K2036" s="13" t="str">
        <f t="shared" si="260"/>
        <v>D12211</v>
      </c>
      <c r="L2036" s="13" t="str">
        <f t="shared" si="254"/>
        <v>D12206:D12211</v>
      </c>
      <c r="M2036" s="14">
        <f t="shared" si="258"/>
        <v>46122</v>
      </c>
      <c r="N2036" s="12">
        <f t="shared" si="259"/>
        <v>19</v>
      </c>
      <c r="O2036" s="15" t="e">
        <f t="shared" ca="1" si="253"/>
        <v>#DIV/0!</v>
      </c>
    </row>
    <row r="2037" spans="7:15" x14ac:dyDescent="0.25">
      <c r="G2037">
        <f t="shared" si="257"/>
        <v>340</v>
      </c>
      <c r="H2037" s="13">
        <f t="shared" si="255"/>
        <v>12212</v>
      </c>
      <c r="I2037" s="13">
        <f t="shared" si="256"/>
        <v>12217</v>
      </c>
      <c r="J2037" s="13" t="str">
        <f t="shared" si="260"/>
        <v>D12212</v>
      </c>
      <c r="K2037" s="13" t="str">
        <f t="shared" si="260"/>
        <v>D12217</v>
      </c>
      <c r="L2037" s="13" t="str">
        <f t="shared" si="254"/>
        <v>D12212:D12217</v>
      </c>
      <c r="M2037" s="14">
        <f t="shared" si="258"/>
        <v>46122</v>
      </c>
      <c r="N2037" s="12">
        <f t="shared" si="259"/>
        <v>20</v>
      </c>
      <c r="O2037" s="15" t="e">
        <f t="shared" ca="1" si="253"/>
        <v>#DIV/0!</v>
      </c>
    </row>
    <row r="2038" spans="7:15" x14ac:dyDescent="0.25">
      <c r="G2038">
        <f t="shared" si="257"/>
        <v>340</v>
      </c>
      <c r="H2038" s="13">
        <f t="shared" si="255"/>
        <v>12218</v>
      </c>
      <c r="I2038" s="13">
        <f t="shared" si="256"/>
        <v>12223</v>
      </c>
      <c r="J2038" s="13" t="str">
        <f t="shared" si="260"/>
        <v>D12218</v>
      </c>
      <c r="K2038" s="13" t="str">
        <f t="shared" si="260"/>
        <v>D12223</v>
      </c>
      <c r="L2038" s="13" t="str">
        <f t="shared" si="254"/>
        <v>D12218:D12223</v>
      </c>
      <c r="M2038" s="14">
        <f t="shared" si="258"/>
        <v>46122</v>
      </c>
      <c r="N2038" s="12">
        <f t="shared" si="259"/>
        <v>21</v>
      </c>
      <c r="O2038" s="15" t="e">
        <f t="shared" ca="1" si="253"/>
        <v>#DIV/0!</v>
      </c>
    </row>
    <row r="2039" spans="7:15" x14ac:dyDescent="0.25">
      <c r="G2039">
        <f t="shared" si="257"/>
        <v>340</v>
      </c>
      <c r="H2039" s="13">
        <f t="shared" si="255"/>
        <v>12224</v>
      </c>
      <c r="I2039" s="13">
        <f t="shared" si="256"/>
        <v>12229</v>
      </c>
      <c r="J2039" s="13" t="str">
        <f t="shared" si="260"/>
        <v>D12224</v>
      </c>
      <c r="K2039" s="13" t="str">
        <f t="shared" si="260"/>
        <v>D12229</v>
      </c>
      <c r="L2039" s="13" t="str">
        <f t="shared" si="254"/>
        <v>D12224:D12229</v>
      </c>
      <c r="M2039" s="14">
        <f t="shared" si="258"/>
        <v>46122</v>
      </c>
      <c r="N2039" s="12">
        <f t="shared" si="259"/>
        <v>22</v>
      </c>
      <c r="O2039" s="15" t="e">
        <f t="shared" ca="1" si="253"/>
        <v>#DIV/0!</v>
      </c>
    </row>
    <row r="2040" spans="7:15" x14ac:dyDescent="0.25">
      <c r="G2040">
        <f t="shared" si="257"/>
        <v>340</v>
      </c>
      <c r="H2040" s="13">
        <f t="shared" si="255"/>
        <v>12230</v>
      </c>
      <c r="I2040" s="13">
        <f t="shared" si="256"/>
        <v>12235</v>
      </c>
      <c r="J2040" s="13" t="str">
        <f t="shared" si="260"/>
        <v>D12230</v>
      </c>
      <c r="K2040" s="13" t="str">
        <f t="shared" si="260"/>
        <v>D12235</v>
      </c>
      <c r="L2040" s="13" t="str">
        <f t="shared" si="254"/>
        <v>D12230:D12235</v>
      </c>
      <c r="M2040" s="14">
        <f t="shared" si="258"/>
        <v>46122</v>
      </c>
      <c r="N2040" s="12">
        <f t="shared" si="259"/>
        <v>23</v>
      </c>
      <c r="O2040" s="15" t="e">
        <f t="shared" ca="1" si="253"/>
        <v>#DIV/0!</v>
      </c>
    </row>
    <row r="2041" spans="7:15" x14ac:dyDescent="0.25">
      <c r="G2041">
        <f t="shared" si="257"/>
        <v>340</v>
      </c>
      <c r="H2041" s="13">
        <f t="shared" si="255"/>
        <v>12236</v>
      </c>
      <c r="I2041" s="13">
        <f t="shared" si="256"/>
        <v>12241</v>
      </c>
      <c r="J2041" s="13" t="str">
        <f t="shared" si="260"/>
        <v>D12236</v>
      </c>
      <c r="K2041" s="13" t="str">
        <f t="shared" si="260"/>
        <v>D12241</v>
      </c>
      <c r="L2041" s="13" t="str">
        <f t="shared" si="254"/>
        <v>D12236:D12241</v>
      </c>
      <c r="M2041" s="14">
        <f t="shared" si="258"/>
        <v>46122</v>
      </c>
      <c r="N2041" s="12">
        <f t="shared" si="259"/>
        <v>24</v>
      </c>
      <c r="O2041" s="15" t="e">
        <f t="shared" ca="1" si="253"/>
        <v>#DIV/0!</v>
      </c>
    </row>
    <row r="2042" spans="7:15" x14ac:dyDescent="0.25">
      <c r="G2042">
        <f t="shared" si="257"/>
        <v>341</v>
      </c>
      <c r="H2042" s="13">
        <f t="shared" si="255"/>
        <v>12242</v>
      </c>
      <c r="I2042" s="13">
        <f t="shared" si="256"/>
        <v>12247</v>
      </c>
      <c r="J2042" s="13" t="str">
        <f t="shared" si="260"/>
        <v>D12242</v>
      </c>
      <c r="K2042" s="13" t="str">
        <f t="shared" si="260"/>
        <v>D12247</v>
      </c>
      <c r="L2042" s="13" t="str">
        <f t="shared" si="254"/>
        <v>D12242:D12247</v>
      </c>
      <c r="M2042" s="14">
        <f t="shared" si="258"/>
        <v>46123</v>
      </c>
      <c r="N2042" s="12">
        <f t="shared" si="259"/>
        <v>1</v>
      </c>
      <c r="O2042" s="15" t="e">
        <f t="shared" ca="1" si="253"/>
        <v>#DIV/0!</v>
      </c>
    </row>
    <row r="2043" spans="7:15" x14ac:dyDescent="0.25">
      <c r="G2043">
        <f t="shared" si="257"/>
        <v>341</v>
      </c>
      <c r="H2043" s="13">
        <f t="shared" si="255"/>
        <v>12248</v>
      </c>
      <c r="I2043" s="13">
        <f t="shared" si="256"/>
        <v>12253</v>
      </c>
      <c r="J2043" s="13" t="str">
        <f t="shared" si="260"/>
        <v>D12248</v>
      </c>
      <c r="K2043" s="13" t="str">
        <f t="shared" si="260"/>
        <v>D12253</v>
      </c>
      <c r="L2043" s="13" t="str">
        <f t="shared" si="254"/>
        <v>D12248:D12253</v>
      </c>
      <c r="M2043" s="14">
        <f t="shared" si="258"/>
        <v>46123</v>
      </c>
      <c r="N2043" s="12">
        <f t="shared" si="259"/>
        <v>2</v>
      </c>
      <c r="O2043" s="15" t="e">
        <f t="shared" ca="1" si="253"/>
        <v>#DIV/0!</v>
      </c>
    </row>
    <row r="2044" spans="7:15" x14ac:dyDescent="0.25">
      <c r="G2044">
        <f t="shared" si="257"/>
        <v>341</v>
      </c>
      <c r="H2044" s="13">
        <f t="shared" si="255"/>
        <v>12254</v>
      </c>
      <c r="I2044" s="13">
        <f t="shared" si="256"/>
        <v>12259</v>
      </c>
      <c r="J2044" s="13" t="str">
        <f t="shared" si="260"/>
        <v>D12254</v>
      </c>
      <c r="K2044" s="13" t="str">
        <f t="shared" si="260"/>
        <v>D12259</v>
      </c>
      <c r="L2044" s="13" t="str">
        <f t="shared" si="254"/>
        <v>D12254:D12259</v>
      </c>
      <c r="M2044" s="14">
        <f t="shared" si="258"/>
        <v>46123</v>
      </c>
      <c r="N2044" s="12">
        <f t="shared" si="259"/>
        <v>3</v>
      </c>
      <c r="O2044" s="15" t="e">
        <f t="shared" ca="1" si="253"/>
        <v>#DIV/0!</v>
      </c>
    </row>
    <row r="2045" spans="7:15" x14ac:dyDescent="0.25">
      <c r="G2045">
        <f t="shared" si="257"/>
        <v>341</v>
      </c>
      <c r="H2045" s="13">
        <f t="shared" si="255"/>
        <v>12260</v>
      </c>
      <c r="I2045" s="13">
        <f t="shared" si="256"/>
        <v>12265</v>
      </c>
      <c r="J2045" s="13" t="str">
        <f t="shared" si="260"/>
        <v>D12260</v>
      </c>
      <c r="K2045" s="13" t="str">
        <f t="shared" si="260"/>
        <v>D12265</v>
      </c>
      <c r="L2045" s="13" t="str">
        <f t="shared" si="254"/>
        <v>D12260:D12265</v>
      </c>
      <c r="M2045" s="14">
        <f t="shared" si="258"/>
        <v>46123</v>
      </c>
      <c r="N2045" s="12">
        <f t="shared" si="259"/>
        <v>4</v>
      </c>
      <c r="O2045" s="15" t="e">
        <f t="shared" ca="1" si="253"/>
        <v>#DIV/0!</v>
      </c>
    </row>
    <row r="2046" spans="7:15" x14ac:dyDescent="0.25">
      <c r="G2046">
        <f t="shared" si="257"/>
        <v>341</v>
      </c>
      <c r="H2046" s="13">
        <f t="shared" si="255"/>
        <v>12266</v>
      </c>
      <c r="I2046" s="13">
        <f t="shared" si="256"/>
        <v>12271</v>
      </c>
      <c r="J2046" s="13" t="str">
        <f t="shared" si="260"/>
        <v>D12266</v>
      </c>
      <c r="K2046" s="13" t="str">
        <f t="shared" si="260"/>
        <v>D12271</v>
      </c>
      <c r="L2046" s="13" t="str">
        <f t="shared" si="254"/>
        <v>D12266:D12271</v>
      </c>
      <c r="M2046" s="14">
        <f t="shared" si="258"/>
        <v>46123</v>
      </c>
      <c r="N2046" s="12">
        <f t="shared" si="259"/>
        <v>5</v>
      </c>
      <c r="O2046" s="15" t="e">
        <f t="shared" ca="1" si="253"/>
        <v>#DIV/0!</v>
      </c>
    </row>
    <row r="2047" spans="7:15" x14ac:dyDescent="0.25">
      <c r="G2047">
        <f t="shared" si="257"/>
        <v>341</v>
      </c>
      <c r="H2047" s="13">
        <f t="shared" si="255"/>
        <v>12272</v>
      </c>
      <c r="I2047" s="13">
        <f t="shared" si="256"/>
        <v>12277</v>
      </c>
      <c r="J2047" s="13" t="str">
        <f t="shared" si="260"/>
        <v>D12272</v>
      </c>
      <c r="K2047" s="13" t="str">
        <f t="shared" si="260"/>
        <v>D12277</v>
      </c>
      <c r="L2047" s="13" t="str">
        <f t="shared" si="254"/>
        <v>D12272:D12277</v>
      </c>
      <c r="M2047" s="14">
        <f t="shared" si="258"/>
        <v>46123</v>
      </c>
      <c r="N2047" s="12">
        <f t="shared" si="259"/>
        <v>6</v>
      </c>
      <c r="O2047" s="15" t="e">
        <f t="shared" ca="1" si="253"/>
        <v>#DIV/0!</v>
      </c>
    </row>
    <row r="2048" spans="7:15" x14ac:dyDescent="0.25">
      <c r="G2048">
        <f t="shared" si="257"/>
        <v>342</v>
      </c>
      <c r="H2048" s="13">
        <f t="shared" si="255"/>
        <v>12278</v>
      </c>
      <c r="I2048" s="13">
        <f t="shared" si="256"/>
        <v>12283</v>
      </c>
      <c r="J2048" s="13" t="str">
        <f t="shared" si="260"/>
        <v>D12278</v>
      </c>
      <c r="K2048" s="13" t="str">
        <f t="shared" si="260"/>
        <v>D12283</v>
      </c>
      <c r="L2048" s="13" t="str">
        <f t="shared" si="254"/>
        <v>D12278:D12283</v>
      </c>
      <c r="M2048" s="14">
        <f t="shared" si="258"/>
        <v>46123</v>
      </c>
      <c r="N2048" s="12">
        <f t="shared" si="259"/>
        <v>7</v>
      </c>
      <c r="O2048" s="15" t="e">
        <f t="shared" ca="1" si="253"/>
        <v>#DIV/0!</v>
      </c>
    </row>
    <row r="2049" spans="7:15" x14ac:dyDescent="0.25">
      <c r="G2049">
        <f t="shared" si="257"/>
        <v>342</v>
      </c>
      <c r="H2049" s="13">
        <f t="shared" si="255"/>
        <v>12284</v>
      </c>
      <c r="I2049" s="13">
        <f t="shared" si="256"/>
        <v>12289</v>
      </c>
      <c r="J2049" s="13" t="str">
        <f t="shared" si="260"/>
        <v>D12284</v>
      </c>
      <c r="K2049" s="13" t="str">
        <f t="shared" si="260"/>
        <v>D12289</v>
      </c>
      <c r="L2049" s="13" t="str">
        <f t="shared" si="254"/>
        <v>D12284:D12289</v>
      </c>
      <c r="M2049" s="14">
        <f t="shared" si="258"/>
        <v>46123</v>
      </c>
      <c r="N2049" s="12">
        <f t="shared" si="259"/>
        <v>8</v>
      </c>
      <c r="O2049" s="15" t="e">
        <f t="shared" ca="1" si="253"/>
        <v>#DIV/0!</v>
      </c>
    </row>
    <row r="2050" spans="7:15" x14ac:dyDescent="0.25">
      <c r="G2050">
        <f t="shared" si="257"/>
        <v>342</v>
      </c>
      <c r="H2050" s="13">
        <f t="shared" si="255"/>
        <v>12290</v>
      </c>
      <c r="I2050" s="13">
        <f t="shared" si="256"/>
        <v>12295</v>
      </c>
      <c r="J2050" s="13" t="str">
        <f t="shared" si="260"/>
        <v>D12290</v>
      </c>
      <c r="K2050" s="13" t="str">
        <f t="shared" si="260"/>
        <v>D12295</v>
      </c>
      <c r="L2050" s="13" t="str">
        <f t="shared" si="254"/>
        <v>D12290:D12295</v>
      </c>
      <c r="M2050" s="14">
        <f t="shared" si="258"/>
        <v>46123</v>
      </c>
      <c r="N2050" s="12">
        <f t="shared" si="259"/>
        <v>9</v>
      </c>
      <c r="O2050" s="15" t="e">
        <f t="shared" ref="O2050:O2113" ca="1" si="261">AVERAGE(INDIRECT(L2050))</f>
        <v>#DIV/0!</v>
      </c>
    </row>
    <row r="2051" spans="7:15" x14ac:dyDescent="0.25">
      <c r="G2051">
        <f t="shared" si="257"/>
        <v>342</v>
      </c>
      <c r="H2051" s="13">
        <f t="shared" si="255"/>
        <v>12296</v>
      </c>
      <c r="I2051" s="13">
        <f t="shared" si="256"/>
        <v>12301</v>
      </c>
      <c r="J2051" s="13" t="str">
        <f t="shared" si="260"/>
        <v>D12296</v>
      </c>
      <c r="K2051" s="13" t="str">
        <f t="shared" si="260"/>
        <v>D12301</v>
      </c>
      <c r="L2051" s="13" t="str">
        <f t="shared" ref="L2051:L2114" si="262">J2051&amp;":"&amp;K2051</f>
        <v>D12296:D12301</v>
      </c>
      <c r="M2051" s="14">
        <f t="shared" si="258"/>
        <v>46123</v>
      </c>
      <c r="N2051" s="12">
        <f t="shared" si="259"/>
        <v>10</v>
      </c>
      <c r="O2051" s="15" t="e">
        <f t="shared" ca="1" si="261"/>
        <v>#DIV/0!</v>
      </c>
    </row>
    <row r="2052" spans="7:15" x14ac:dyDescent="0.25">
      <c r="G2052">
        <f t="shared" si="257"/>
        <v>342</v>
      </c>
      <c r="H2052" s="13">
        <f t="shared" ref="H2052:H2115" si="263">I2051+1</f>
        <v>12302</v>
      </c>
      <c r="I2052" s="13">
        <f t="shared" ref="I2052:I2115" si="264">H2052+5</f>
        <v>12307</v>
      </c>
      <c r="J2052" s="13" t="str">
        <f t="shared" si="260"/>
        <v>D12302</v>
      </c>
      <c r="K2052" s="13" t="str">
        <f t="shared" si="260"/>
        <v>D12307</v>
      </c>
      <c r="L2052" s="13" t="str">
        <f t="shared" si="262"/>
        <v>D12302:D12307</v>
      </c>
      <c r="M2052" s="14">
        <f t="shared" si="258"/>
        <v>46123</v>
      </c>
      <c r="N2052" s="12">
        <f t="shared" si="259"/>
        <v>11</v>
      </c>
      <c r="O2052" s="15" t="e">
        <f t="shared" ca="1" si="261"/>
        <v>#DIV/0!</v>
      </c>
    </row>
    <row r="2053" spans="7:15" x14ac:dyDescent="0.25">
      <c r="G2053">
        <f t="shared" si="257"/>
        <v>342</v>
      </c>
      <c r="H2053" s="13">
        <f t="shared" si="263"/>
        <v>12308</v>
      </c>
      <c r="I2053" s="13">
        <f t="shared" si="264"/>
        <v>12313</v>
      </c>
      <c r="J2053" s="13" t="str">
        <f t="shared" si="260"/>
        <v>D12308</v>
      </c>
      <c r="K2053" s="13" t="str">
        <f t="shared" si="260"/>
        <v>D12313</v>
      </c>
      <c r="L2053" s="13" t="str">
        <f t="shared" si="262"/>
        <v>D12308:D12313</v>
      </c>
      <c r="M2053" s="14">
        <f t="shared" si="258"/>
        <v>46123</v>
      </c>
      <c r="N2053" s="12">
        <f t="shared" si="259"/>
        <v>12</v>
      </c>
      <c r="O2053" s="15" t="e">
        <f t="shared" ca="1" si="261"/>
        <v>#DIV/0!</v>
      </c>
    </row>
    <row r="2054" spans="7:15" x14ac:dyDescent="0.25">
      <c r="G2054">
        <f t="shared" si="257"/>
        <v>343</v>
      </c>
      <c r="H2054" s="13">
        <f t="shared" si="263"/>
        <v>12314</v>
      </c>
      <c r="I2054" s="13">
        <f t="shared" si="264"/>
        <v>12319</v>
      </c>
      <c r="J2054" s="13" t="str">
        <f t="shared" si="260"/>
        <v>D12314</v>
      </c>
      <c r="K2054" s="13" t="str">
        <f t="shared" si="260"/>
        <v>D12319</v>
      </c>
      <c r="L2054" s="13" t="str">
        <f t="shared" si="262"/>
        <v>D12314:D12319</v>
      </c>
      <c r="M2054" s="14">
        <f t="shared" si="258"/>
        <v>46123</v>
      </c>
      <c r="N2054" s="12">
        <f t="shared" si="259"/>
        <v>13</v>
      </c>
      <c r="O2054" s="15" t="e">
        <f t="shared" ca="1" si="261"/>
        <v>#DIV/0!</v>
      </c>
    </row>
    <row r="2055" spans="7:15" x14ac:dyDescent="0.25">
      <c r="G2055">
        <f t="shared" si="257"/>
        <v>343</v>
      </c>
      <c r="H2055" s="13">
        <f t="shared" si="263"/>
        <v>12320</v>
      </c>
      <c r="I2055" s="13">
        <f t="shared" si="264"/>
        <v>12325</v>
      </c>
      <c r="J2055" s="13" t="str">
        <f t="shared" si="260"/>
        <v>D12320</v>
      </c>
      <c r="K2055" s="13" t="str">
        <f t="shared" si="260"/>
        <v>D12325</v>
      </c>
      <c r="L2055" s="13" t="str">
        <f t="shared" si="262"/>
        <v>D12320:D12325</v>
      </c>
      <c r="M2055" s="14">
        <f t="shared" si="258"/>
        <v>46123</v>
      </c>
      <c r="N2055" s="12">
        <f t="shared" si="259"/>
        <v>14</v>
      </c>
      <c r="O2055" s="15" t="e">
        <f t="shared" ca="1" si="261"/>
        <v>#DIV/0!</v>
      </c>
    </row>
    <row r="2056" spans="7:15" x14ac:dyDescent="0.25">
      <c r="G2056">
        <f t="shared" si="257"/>
        <v>343</v>
      </c>
      <c r="H2056" s="13">
        <f t="shared" si="263"/>
        <v>12326</v>
      </c>
      <c r="I2056" s="13">
        <f t="shared" si="264"/>
        <v>12331</v>
      </c>
      <c r="J2056" s="13" t="str">
        <f t="shared" si="260"/>
        <v>D12326</v>
      </c>
      <c r="K2056" s="13" t="str">
        <f t="shared" si="260"/>
        <v>D12331</v>
      </c>
      <c r="L2056" s="13" t="str">
        <f t="shared" si="262"/>
        <v>D12326:D12331</v>
      </c>
      <c r="M2056" s="14">
        <f t="shared" si="258"/>
        <v>46123</v>
      </c>
      <c r="N2056" s="12">
        <f t="shared" si="259"/>
        <v>15</v>
      </c>
      <c r="O2056" s="15" t="e">
        <f t="shared" ca="1" si="261"/>
        <v>#DIV/0!</v>
      </c>
    </row>
    <row r="2057" spans="7:15" x14ac:dyDescent="0.25">
      <c r="G2057">
        <f t="shared" ref="G2057:G2120" si="265">G2051+1</f>
        <v>343</v>
      </c>
      <c r="H2057" s="13">
        <f t="shared" si="263"/>
        <v>12332</v>
      </c>
      <c r="I2057" s="13">
        <f t="shared" si="264"/>
        <v>12337</v>
      </c>
      <c r="J2057" s="13" t="str">
        <f t="shared" si="260"/>
        <v>D12332</v>
      </c>
      <c r="K2057" s="13" t="str">
        <f t="shared" si="260"/>
        <v>D12337</v>
      </c>
      <c r="L2057" s="13" t="str">
        <f t="shared" si="262"/>
        <v>D12332:D12337</v>
      </c>
      <c r="M2057" s="14">
        <f t="shared" si="258"/>
        <v>46123</v>
      </c>
      <c r="N2057" s="12">
        <f t="shared" si="259"/>
        <v>16</v>
      </c>
      <c r="O2057" s="15" t="e">
        <f t="shared" ca="1" si="261"/>
        <v>#DIV/0!</v>
      </c>
    </row>
    <row r="2058" spans="7:15" x14ac:dyDescent="0.25">
      <c r="G2058">
        <f t="shared" si="265"/>
        <v>343</v>
      </c>
      <c r="H2058" s="13">
        <f t="shared" si="263"/>
        <v>12338</v>
      </c>
      <c r="I2058" s="13">
        <f t="shared" si="264"/>
        <v>12343</v>
      </c>
      <c r="J2058" s="13" t="str">
        <f t="shared" si="260"/>
        <v>D12338</v>
      </c>
      <c r="K2058" s="13" t="str">
        <f t="shared" si="260"/>
        <v>D12343</v>
      </c>
      <c r="L2058" s="13" t="str">
        <f t="shared" si="262"/>
        <v>D12338:D12343</v>
      </c>
      <c r="M2058" s="14">
        <f t="shared" si="258"/>
        <v>46123</v>
      </c>
      <c r="N2058" s="12">
        <f t="shared" si="259"/>
        <v>17</v>
      </c>
      <c r="O2058" s="15" t="e">
        <f t="shared" ca="1" si="261"/>
        <v>#DIV/0!</v>
      </c>
    </row>
    <row r="2059" spans="7:15" x14ac:dyDescent="0.25">
      <c r="G2059">
        <f t="shared" si="265"/>
        <v>343</v>
      </c>
      <c r="H2059" s="13">
        <f t="shared" si="263"/>
        <v>12344</v>
      </c>
      <c r="I2059" s="13">
        <f t="shared" si="264"/>
        <v>12349</v>
      </c>
      <c r="J2059" s="13" t="str">
        <f t="shared" si="260"/>
        <v>D12344</v>
      </c>
      <c r="K2059" s="13" t="str">
        <f t="shared" si="260"/>
        <v>D12349</v>
      </c>
      <c r="L2059" s="13" t="str">
        <f t="shared" si="262"/>
        <v>D12344:D12349</v>
      </c>
      <c r="M2059" s="14">
        <f t="shared" si="258"/>
        <v>46123</v>
      </c>
      <c r="N2059" s="12">
        <f t="shared" si="259"/>
        <v>18</v>
      </c>
      <c r="O2059" s="15" t="e">
        <f t="shared" ca="1" si="261"/>
        <v>#DIV/0!</v>
      </c>
    </row>
    <row r="2060" spans="7:15" x14ac:dyDescent="0.25">
      <c r="G2060">
        <f t="shared" si="265"/>
        <v>344</v>
      </c>
      <c r="H2060" s="13">
        <f t="shared" si="263"/>
        <v>12350</v>
      </c>
      <c r="I2060" s="13">
        <f t="shared" si="264"/>
        <v>12355</v>
      </c>
      <c r="J2060" s="13" t="str">
        <f t="shared" si="260"/>
        <v>D12350</v>
      </c>
      <c r="K2060" s="13" t="str">
        <f t="shared" si="260"/>
        <v>D12355</v>
      </c>
      <c r="L2060" s="13" t="str">
        <f t="shared" si="262"/>
        <v>D12350:D12355</v>
      </c>
      <c r="M2060" s="14">
        <f t="shared" si="258"/>
        <v>46123</v>
      </c>
      <c r="N2060" s="12">
        <f t="shared" si="259"/>
        <v>19</v>
      </c>
      <c r="O2060" s="15" t="e">
        <f t="shared" ca="1" si="261"/>
        <v>#DIV/0!</v>
      </c>
    </row>
    <row r="2061" spans="7:15" x14ac:dyDescent="0.25">
      <c r="G2061">
        <f t="shared" si="265"/>
        <v>344</v>
      </c>
      <c r="H2061" s="13">
        <f t="shared" si="263"/>
        <v>12356</v>
      </c>
      <c r="I2061" s="13">
        <f t="shared" si="264"/>
        <v>12361</v>
      </c>
      <c r="J2061" s="13" t="str">
        <f t="shared" si="260"/>
        <v>D12356</v>
      </c>
      <c r="K2061" s="13" t="str">
        <f t="shared" si="260"/>
        <v>D12361</v>
      </c>
      <c r="L2061" s="13" t="str">
        <f t="shared" si="262"/>
        <v>D12356:D12361</v>
      </c>
      <c r="M2061" s="14">
        <f t="shared" si="258"/>
        <v>46123</v>
      </c>
      <c r="N2061" s="12">
        <f t="shared" si="259"/>
        <v>20</v>
      </c>
      <c r="O2061" s="15" t="e">
        <f t="shared" ca="1" si="261"/>
        <v>#DIV/0!</v>
      </c>
    </row>
    <row r="2062" spans="7:15" x14ac:dyDescent="0.25">
      <c r="G2062">
        <f t="shared" si="265"/>
        <v>344</v>
      </c>
      <c r="H2062" s="13">
        <f t="shared" si="263"/>
        <v>12362</v>
      </c>
      <c r="I2062" s="13">
        <f t="shared" si="264"/>
        <v>12367</v>
      </c>
      <c r="J2062" s="13" t="str">
        <f t="shared" si="260"/>
        <v>D12362</v>
      </c>
      <c r="K2062" s="13" t="str">
        <f t="shared" si="260"/>
        <v>D12367</v>
      </c>
      <c r="L2062" s="13" t="str">
        <f t="shared" si="262"/>
        <v>D12362:D12367</v>
      </c>
      <c r="M2062" s="14">
        <f t="shared" si="258"/>
        <v>46123</v>
      </c>
      <c r="N2062" s="12">
        <f t="shared" si="259"/>
        <v>21</v>
      </c>
      <c r="O2062" s="15" t="e">
        <f t="shared" ca="1" si="261"/>
        <v>#DIV/0!</v>
      </c>
    </row>
    <row r="2063" spans="7:15" x14ac:dyDescent="0.25">
      <c r="G2063">
        <f t="shared" si="265"/>
        <v>344</v>
      </c>
      <c r="H2063" s="13">
        <f t="shared" si="263"/>
        <v>12368</v>
      </c>
      <c r="I2063" s="13">
        <f t="shared" si="264"/>
        <v>12373</v>
      </c>
      <c r="J2063" s="13" t="str">
        <f t="shared" si="260"/>
        <v>D12368</v>
      </c>
      <c r="K2063" s="13" t="str">
        <f t="shared" si="260"/>
        <v>D12373</v>
      </c>
      <c r="L2063" s="13" t="str">
        <f t="shared" si="262"/>
        <v>D12368:D12373</v>
      </c>
      <c r="M2063" s="14">
        <f t="shared" si="258"/>
        <v>46123</v>
      </c>
      <c r="N2063" s="12">
        <f t="shared" si="259"/>
        <v>22</v>
      </c>
      <c r="O2063" s="15" t="e">
        <f t="shared" ca="1" si="261"/>
        <v>#DIV/0!</v>
      </c>
    </row>
    <row r="2064" spans="7:15" x14ac:dyDescent="0.25">
      <c r="G2064">
        <f t="shared" si="265"/>
        <v>344</v>
      </c>
      <c r="H2064" s="13">
        <f t="shared" si="263"/>
        <v>12374</v>
      </c>
      <c r="I2064" s="13">
        <f t="shared" si="264"/>
        <v>12379</v>
      </c>
      <c r="J2064" s="13" t="str">
        <f t="shared" si="260"/>
        <v>D12374</v>
      </c>
      <c r="K2064" s="13" t="str">
        <f t="shared" si="260"/>
        <v>D12379</v>
      </c>
      <c r="L2064" s="13" t="str">
        <f t="shared" si="262"/>
        <v>D12374:D12379</v>
      </c>
      <c r="M2064" s="14">
        <f t="shared" si="258"/>
        <v>46123</v>
      </c>
      <c r="N2064" s="12">
        <f t="shared" si="259"/>
        <v>23</v>
      </c>
      <c r="O2064" s="15" t="e">
        <f t="shared" ca="1" si="261"/>
        <v>#DIV/0!</v>
      </c>
    </row>
    <row r="2065" spans="7:15" x14ac:dyDescent="0.25">
      <c r="G2065">
        <f t="shared" si="265"/>
        <v>344</v>
      </c>
      <c r="H2065" s="13">
        <f t="shared" si="263"/>
        <v>12380</v>
      </c>
      <c r="I2065" s="13">
        <f t="shared" si="264"/>
        <v>12385</v>
      </c>
      <c r="J2065" s="13" t="str">
        <f t="shared" si="260"/>
        <v>D12380</v>
      </c>
      <c r="K2065" s="13" t="str">
        <f t="shared" si="260"/>
        <v>D12385</v>
      </c>
      <c r="L2065" s="13" t="str">
        <f t="shared" si="262"/>
        <v>D12380:D12385</v>
      </c>
      <c r="M2065" s="14">
        <f t="shared" si="258"/>
        <v>46123</v>
      </c>
      <c r="N2065" s="12">
        <f t="shared" si="259"/>
        <v>24</v>
      </c>
      <c r="O2065" s="15" t="e">
        <f t="shared" ca="1" si="261"/>
        <v>#DIV/0!</v>
      </c>
    </row>
    <row r="2066" spans="7:15" x14ac:dyDescent="0.25">
      <c r="G2066">
        <f t="shared" si="265"/>
        <v>345</v>
      </c>
      <c r="H2066" s="13">
        <f t="shared" si="263"/>
        <v>12386</v>
      </c>
      <c r="I2066" s="13">
        <f t="shared" si="264"/>
        <v>12391</v>
      </c>
      <c r="J2066" s="13" t="str">
        <f t="shared" si="260"/>
        <v>D12386</v>
      </c>
      <c r="K2066" s="13" t="str">
        <f t="shared" si="260"/>
        <v>D12391</v>
      </c>
      <c r="L2066" s="13" t="str">
        <f t="shared" si="262"/>
        <v>D12386:D12391</v>
      </c>
      <c r="M2066" s="14">
        <f t="shared" si="258"/>
        <v>46124</v>
      </c>
      <c r="N2066" s="12">
        <f t="shared" si="259"/>
        <v>1</v>
      </c>
      <c r="O2066" s="15" t="e">
        <f t="shared" ca="1" si="261"/>
        <v>#DIV/0!</v>
      </c>
    </row>
    <row r="2067" spans="7:15" x14ac:dyDescent="0.25">
      <c r="G2067">
        <f t="shared" si="265"/>
        <v>345</v>
      </c>
      <c r="H2067" s="13">
        <f t="shared" si="263"/>
        <v>12392</v>
      </c>
      <c r="I2067" s="13">
        <f t="shared" si="264"/>
        <v>12397</v>
      </c>
      <c r="J2067" s="13" t="str">
        <f t="shared" si="260"/>
        <v>D12392</v>
      </c>
      <c r="K2067" s="13" t="str">
        <f t="shared" si="260"/>
        <v>D12397</v>
      </c>
      <c r="L2067" s="13" t="str">
        <f t="shared" si="262"/>
        <v>D12392:D12397</v>
      </c>
      <c r="M2067" s="14">
        <f t="shared" si="258"/>
        <v>46124</v>
      </c>
      <c r="N2067" s="12">
        <f t="shared" si="259"/>
        <v>2</v>
      </c>
      <c r="O2067" s="15" t="e">
        <f t="shared" ca="1" si="261"/>
        <v>#DIV/0!</v>
      </c>
    </row>
    <row r="2068" spans="7:15" x14ac:dyDescent="0.25">
      <c r="G2068">
        <f t="shared" si="265"/>
        <v>345</v>
      </c>
      <c r="H2068" s="13">
        <f t="shared" si="263"/>
        <v>12398</v>
      </c>
      <c r="I2068" s="13">
        <f t="shared" si="264"/>
        <v>12403</v>
      </c>
      <c r="J2068" s="13" t="str">
        <f t="shared" si="260"/>
        <v>D12398</v>
      </c>
      <c r="K2068" s="13" t="str">
        <f t="shared" si="260"/>
        <v>D12403</v>
      </c>
      <c r="L2068" s="13" t="str">
        <f t="shared" si="262"/>
        <v>D12398:D12403</v>
      </c>
      <c r="M2068" s="14">
        <f t="shared" si="258"/>
        <v>46124</v>
      </c>
      <c r="N2068" s="12">
        <f t="shared" si="259"/>
        <v>3</v>
      </c>
      <c r="O2068" s="15" t="e">
        <f t="shared" ca="1" si="261"/>
        <v>#DIV/0!</v>
      </c>
    </row>
    <row r="2069" spans="7:15" x14ac:dyDescent="0.25">
      <c r="G2069">
        <f t="shared" si="265"/>
        <v>345</v>
      </c>
      <c r="H2069" s="13">
        <f t="shared" si="263"/>
        <v>12404</v>
      </c>
      <c r="I2069" s="13">
        <f t="shared" si="264"/>
        <v>12409</v>
      </c>
      <c r="J2069" s="13" t="str">
        <f t="shared" si="260"/>
        <v>D12404</v>
      </c>
      <c r="K2069" s="13" t="str">
        <f t="shared" si="260"/>
        <v>D12409</v>
      </c>
      <c r="L2069" s="13" t="str">
        <f t="shared" si="262"/>
        <v>D12404:D12409</v>
      </c>
      <c r="M2069" s="14">
        <f t="shared" si="258"/>
        <v>46124</v>
      </c>
      <c r="N2069" s="12">
        <f t="shared" si="259"/>
        <v>4</v>
      </c>
      <c r="O2069" s="15" t="e">
        <f t="shared" ca="1" si="261"/>
        <v>#DIV/0!</v>
      </c>
    </row>
    <row r="2070" spans="7:15" x14ac:dyDescent="0.25">
      <c r="G2070">
        <f t="shared" si="265"/>
        <v>345</v>
      </c>
      <c r="H2070" s="13">
        <f t="shared" si="263"/>
        <v>12410</v>
      </c>
      <c r="I2070" s="13">
        <f t="shared" si="264"/>
        <v>12415</v>
      </c>
      <c r="J2070" s="13" t="str">
        <f t="shared" si="260"/>
        <v>D12410</v>
      </c>
      <c r="K2070" s="13" t="str">
        <f t="shared" si="260"/>
        <v>D12415</v>
      </c>
      <c r="L2070" s="13" t="str">
        <f t="shared" si="262"/>
        <v>D12410:D12415</v>
      </c>
      <c r="M2070" s="14">
        <f t="shared" si="258"/>
        <v>46124</v>
      </c>
      <c r="N2070" s="12">
        <f t="shared" si="259"/>
        <v>5</v>
      </c>
      <c r="O2070" s="15" t="e">
        <f t="shared" ca="1" si="261"/>
        <v>#DIV/0!</v>
      </c>
    </row>
    <row r="2071" spans="7:15" x14ac:dyDescent="0.25">
      <c r="G2071">
        <f t="shared" si="265"/>
        <v>345</v>
      </c>
      <c r="H2071" s="13">
        <f t="shared" si="263"/>
        <v>12416</v>
      </c>
      <c r="I2071" s="13">
        <f t="shared" si="264"/>
        <v>12421</v>
      </c>
      <c r="J2071" s="13" t="str">
        <f t="shared" si="260"/>
        <v>D12416</v>
      </c>
      <c r="K2071" s="13" t="str">
        <f t="shared" si="260"/>
        <v>D12421</v>
      </c>
      <c r="L2071" s="13" t="str">
        <f t="shared" si="262"/>
        <v>D12416:D12421</v>
      </c>
      <c r="M2071" s="14">
        <f t="shared" si="258"/>
        <v>46124</v>
      </c>
      <c r="N2071" s="12">
        <f t="shared" si="259"/>
        <v>6</v>
      </c>
      <c r="O2071" s="15" t="e">
        <f t="shared" ca="1" si="261"/>
        <v>#DIV/0!</v>
      </c>
    </row>
    <row r="2072" spans="7:15" x14ac:dyDescent="0.25">
      <c r="G2072">
        <f t="shared" si="265"/>
        <v>346</v>
      </c>
      <c r="H2072" s="13">
        <f t="shared" si="263"/>
        <v>12422</v>
      </c>
      <c r="I2072" s="13">
        <f t="shared" si="264"/>
        <v>12427</v>
      </c>
      <c r="J2072" s="13" t="str">
        <f t="shared" si="260"/>
        <v>D12422</v>
      </c>
      <c r="K2072" s="13" t="str">
        <f t="shared" si="260"/>
        <v>D12427</v>
      </c>
      <c r="L2072" s="13" t="str">
        <f t="shared" si="262"/>
        <v>D12422:D12427</v>
      </c>
      <c r="M2072" s="14">
        <f t="shared" si="258"/>
        <v>46124</v>
      </c>
      <c r="N2072" s="12">
        <f t="shared" si="259"/>
        <v>7</v>
      </c>
      <c r="O2072" s="15" t="e">
        <f t="shared" ca="1" si="261"/>
        <v>#DIV/0!</v>
      </c>
    </row>
    <row r="2073" spans="7:15" x14ac:dyDescent="0.25">
      <c r="G2073">
        <f t="shared" si="265"/>
        <v>346</v>
      </c>
      <c r="H2073" s="13">
        <f t="shared" si="263"/>
        <v>12428</v>
      </c>
      <c r="I2073" s="13">
        <f t="shared" si="264"/>
        <v>12433</v>
      </c>
      <c r="J2073" s="13" t="str">
        <f t="shared" si="260"/>
        <v>D12428</v>
      </c>
      <c r="K2073" s="13" t="str">
        <f t="shared" si="260"/>
        <v>D12433</v>
      </c>
      <c r="L2073" s="13" t="str">
        <f t="shared" si="262"/>
        <v>D12428:D12433</v>
      </c>
      <c r="M2073" s="14">
        <f t="shared" si="258"/>
        <v>46124</v>
      </c>
      <c r="N2073" s="12">
        <f t="shared" si="259"/>
        <v>8</v>
      </c>
      <c r="O2073" s="15" t="e">
        <f t="shared" ca="1" si="261"/>
        <v>#DIV/0!</v>
      </c>
    </row>
    <row r="2074" spans="7:15" x14ac:dyDescent="0.25">
      <c r="G2074">
        <f t="shared" si="265"/>
        <v>346</v>
      </c>
      <c r="H2074" s="13">
        <f t="shared" si="263"/>
        <v>12434</v>
      </c>
      <c r="I2074" s="13">
        <f t="shared" si="264"/>
        <v>12439</v>
      </c>
      <c r="J2074" s="13" t="str">
        <f t="shared" si="260"/>
        <v>D12434</v>
      </c>
      <c r="K2074" s="13" t="str">
        <f t="shared" si="260"/>
        <v>D12439</v>
      </c>
      <c r="L2074" s="13" t="str">
        <f t="shared" si="262"/>
        <v>D12434:D12439</v>
      </c>
      <c r="M2074" s="14">
        <f t="shared" si="258"/>
        <v>46124</v>
      </c>
      <c r="N2074" s="12">
        <f t="shared" si="259"/>
        <v>9</v>
      </c>
      <c r="O2074" s="15" t="e">
        <f t="shared" ca="1" si="261"/>
        <v>#DIV/0!</v>
      </c>
    </row>
    <row r="2075" spans="7:15" x14ac:dyDescent="0.25">
      <c r="G2075">
        <f t="shared" si="265"/>
        <v>346</v>
      </c>
      <c r="H2075" s="13">
        <f t="shared" si="263"/>
        <v>12440</v>
      </c>
      <c r="I2075" s="13">
        <f t="shared" si="264"/>
        <v>12445</v>
      </c>
      <c r="J2075" s="13" t="str">
        <f t="shared" si="260"/>
        <v>D12440</v>
      </c>
      <c r="K2075" s="13" t="str">
        <f t="shared" si="260"/>
        <v>D12445</v>
      </c>
      <c r="L2075" s="13" t="str">
        <f t="shared" si="262"/>
        <v>D12440:D12445</v>
      </c>
      <c r="M2075" s="14">
        <f t="shared" ref="M2075:M2138" si="266">M2051+1</f>
        <v>46124</v>
      </c>
      <c r="N2075" s="12">
        <f t="shared" ref="N2075:N2138" si="267">N2051</f>
        <v>10</v>
      </c>
      <c r="O2075" s="15" t="e">
        <f t="shared" ca="1" si="261"/>
        <v>#DIV/0!</v>
      </c>
    </row>
    <row r="2076" spans="7:15" x14ac:dyDescent="0.25">
      <c r="G2076">
        <f t="shared" si="265"/>
        <v>346</v>
      </c>
      <c r="H2076" s="13">
        <f t="shared" si="263"/>
        <v>12446</v>
      </c>
      <c r="I2076" s="13">
        <f t="shared" si="264"/>
        <v>12451</v>
      </c>
      <c r="J2076" s="13" t="str">
        <f t="shared" si="260"/>
        <v>D12446</v>
      </c>
      <c r="K2076" s="13" t="str">
        <f t="shared" si="260"/>
        <v>D12451</v>
      </c>
      <c r="L2076" s="13" t="str">
        <f t="shared" si="262"/>
        <v>D12446:D12451</v>
      </c>
      <c r="M2076" s="14">
        <f t="shared" si="266"/>
        <v>46124</v>
      </c>
      <c r="N2076" s="12">
        <f t="shared" si="267"/>
        <v>11</v>
      </c>
      <c r="O2076" s="15" t="e">
        <f t="shared" ca="1" si="261"/>
        <v>#DIV/0!</v>
      </c>
    </row>
    <row r="2077" spans="7:15" x14ac:dyDescent="0.25">
      <c r="G2077">
        <f t="shared" si="265"/>
        <v>346</v>
      </c>
      <c r="H2077" s="13">
        <f t="shared" si="263"/>
        <v>12452</v>
      </c>
      <c r="I2077" s="13">
        <f t="shared" si="264"/>
        <v>12457</v>
      </c>
      <c r="J2077" s="13" t="str">
        <f t="shared" si="260"/>
        <v>D12452</v>
      </c>
      <c r="K2077" s="13" t="str">
        <f t="shared" si="260"/>
        <v>D12457</v>
      </c>
      <c r="L2077" s="13" t="str">
        <f t="shared" si="262"/>
        <v>D12452:D12457</v>
      </c>
      <c r="M2077" s="14">
        <f t="shared" si="266"/>
        <v>46124</v>
      </c>
      <c r="N2077" s="12">
        <f t="shared" si="267"/>
        <v>12</v>
      </c>
      <c r="O2077" s="15" t="e">
        <f t="shared" ca="1" si="261"/>
        <v>#DIV/0!</v>
      </c>
    </row>
    <row r="2078" spans="7:15" x14ac:dyDescent="0.25">
      <c r="G2078">
        <f t="shared" si="265"/>
        <v>347</v>
      </c>
      <c r="H2078" s="13">
        <f t="shared" si="263"/>
        <v>12458</v>
      </c>
      <c r="I2078" s="13">
        <f t="shared" si="264"/>
        <v>12463</v>
      </c>
      <c r="J2078" s="13" t="str">
        <f t="shared" si="260"/>
        <v>D12458</v>
      </c>
      <c r="K2078" s="13" t="str">
        <f t="shared" si="260"/>
        <v>D12463</v>
      </c>
      <c r="L2078" s="13" t="str">
        <f t="shared" si="262"/>
        <v>D12458:D12463</v>
      </c>
      <c r="M2078" s="14">
        <f t="shared" si="266"/>
        <v>46124</v>
      </c>
      <c r="N2078" s="12">
        <f t="shared" si="267"/>
        <v>13</v>
      </c>
      <c r="O2078" s="15" t="e">
        <f t="shared" ca="1" si="261"/>
        <v>#DIV/0!</v>
      </c>
    </row>
    <row r="2079" spans="7:15" x14ac:dyDescent="0.25">
      <c r="G2079">
        <f t="shared" si="265"/>
        <v>347</v>
      </c>
      <c r="H2079" s="13">
        <f t="shared" si="263"/>
        <v>12464</v>
      </c>
      <c r="I2079" s="13">
        <f t="shared" si="264"/>
        <v>12469</v>
      </c>
      <c r="J2079" s="13" t="str">
        <f t="shared" si="260"/>
        <v>D12464</v>
      </c>
      <c r="K2079" s="13" t="str">
        <f t="shared" si="260"/>
        <v>D12469</v>
      </c>
      <c r="L2079" s="13" t="str">
        <f t="shared" si="262"/>
        <v>D12464:D12469</v>
      </c>
      <c r="M2079" s="14">
        <f t="shared" si="266"/>
        <v>46124</v>
      </c>
      <c r="N2079" s="12">
        <f t="shared" si="267"/>
        <v>14</v>
      </c>
      <c r="O2079" s="15" t="e">
        <f t="shared" ca="1" si="261"/>
        <v>#DIV/0!</v>
      </c>
    </row>
    <row r="2080" spans="7:15" x14ac:dyDescent="0.25">
      <c r="G2080">
        <f t="shared" si="265"/>
        <v>347</v>
      </c>
      <c r="H2080" s="13">
        <f t="shared" si="263"/>
        <v>12470</v>
      </c>
      <c r="I2080" s="13">
        <f t="shared" si="264"/>
        <v>12475</v>
      </c>
      <c r="J2080" s="13" t="str">
        <f t="shared" si="260"/>
        <v>D12470</v>
      </c>
      <c r="K2080" s="13" t="str">
        <f t="shared" si="260"/>
        <v>D12475</v>
      </c>
      <c r="L2080" s="13" t="str">
        <f t="shared" si="262"/>
        <v>D12470:D12475</v>
      </c>
      <c r="M2080" s="14">
        <f t="shared" si="266"/>
        <v>46124</v>
      </c>
      <c r="N2080" s="12">
        <f t="shared" si="267"/>
        <v>15</v>
      </c>
      <c r="O2080" s="15" t="e">
        <f t="shared" ca="1" si="261"/>
        <v>#DIV/0!</v>
      </c>
    </row>
    <row r="2081" spans="7:15" x14ac:dyDescent="0.25">
      <c r="G2081">
        <f t="shared" si="265"/>
        <v>347</v>
      </c>
      <c r="H2081" s="13">
        <f t="shared" si="263"/>
        <v>12476</v>
      </c>
      <c r="I2081" s="13">
        <f t="shared" si="264"/>
        <v>12481</v>
      </c>
      <c r="J2081" s="13" t="str">
        <f t="shared" si="260"/>
        <v>D12476</v>
      </c>
      <c r="K2081" s="13" t="str">
        <f t="shared" si="260"/>
        <v>D12481</v>
      </c>
      <c r="L2081" s="13" t="str">
        <f t="shared" si="262"/>
        <v>D12476:D12481</v>
      </c>
      <c r="M2081" s="14">
        <f t="shared" si="266"/>
        <v>46124</v>
      </c>
      <c r="N2081" s="12">
        <f t="shared" si="267"/>
        <v>16</v>
      </c>
      <c r="O2081" s="15" t="e">
        <f t="shared" ca="1" si="261"/>
        <v>#DIV/0!</v>
      </c>
    </row>
    <row r="2082" spans="7:15" x14ac:dyDescent="0.25">
      <c r="G2082">
        <f t="shared" si="265"/>
        <v>347</v>
      </c>
      <c r="H2082" s="13">
        <f t="shared" si="263"/>
        <v>12482</v>
      </c>
      <c r="I2082" s="13">
        <f t="shared" si="264"/>
        <v>12487</v>
      </c>
      <c r="J2082" s="13" t="str">
        <f t="shared" si="260"/>
        <v>D12482</v>
      </c>
      <c r="K2082" s="13" t="str">
        <f t="shared" si="260"/>
        <v>D12487</v>
      </c>
      <c r="L2082" s="13" t="str">
        <f t="shared" si="262"/>
        <v>D12482:D12487</v>
      </c>
      <c r="M2082" s="14">
        <f t="shared" si="266"/>
        <v>46124</v>
      </c>
      <c r="N2082" s="12">
        <f t="shared" si="267"/>
        <v>17</v>
      </c>
      <c r="O2082" s="15" t="e">
        <f t="shared" ca="1" si="261"/>
        <v>#DIV/0!</v>
      </c>
    </row>
    <row r="2083" spans="7:15" x14ac:dyDescent="0.25">
      <c r="G2083">
        <f t="shared" si="265"/>
        <v>347</v>
      </c>
      <c r="H2083" s="13">
        <f t="shared" si="263"/>
        <v>12488</v>
      </c>
      <c r="I2083" s="13">
        <f t="shared" si="264"/>
        <v>12493</v>
      </c>
      <c r="J2083" s="13" t="str">
        <f t="shared" si="260"/>
        <v>D12488</v>
      </c>
      <c r="K2083" s="13" t="str">
        <f t="shared" si="260"/>
        <v>D12493</v>
      </c>
      <c r="L2083" s="13" t="str">
        <f t="shared" si="262"/>
        <v>D12488:D12493</v>
      </c>
      <c r="M2083" s="14">
        <f t="shared" si="266"/>
        <v>46124</v>
      </c>
      <c r="N2083" s="12">
        <f t="shared" si="267"/>
        <v>18</v>
      </c>
      <c r="O2083" s="15" t="e">
        <f t="shared" ca="1" si="261"/>
        <v>#DIV/0!</v>
      </c>
    </row>
    <row r="2084" spans="7:15" x14ac:dyDescent="0.25">
      <c r="G2084">
        <f t="shared" si="265"/>
        <v>348</v>
      </c>
      <c r="H2084" s="13">
        <f t="shared" si="263"/>
        <v>12494</v>
      </c>
      <c r="I2084" s="13">
        <f t="shared" si="264"/>
        <v>12499</v>
      </c>
      <c r="J2084" s="13" t="str">
        <f t="shared" si="260"/>
        <v>D12494</v>
      </c>
      <c r="K2084" s="13" t="str">
        <f t="shared" si="260"/>
        <v>D12499</v>
      </c>
      <c r="L2084" s="13" t="str">
        <f t="shared" si="262"/>
        <v>D12494:D12499</v>
      </c>
      <c r="M2084" s="14">
        <f t="shared" si="266"/>
        <v>46124</v>
      </c>
      <c r="N2084" s="12">
        <f t="shared" si="267"/>
        <v>19</v>
      </c>
      <c r="O2084" s="15" t="e">
        <f t="shared" ca="1" si="261"/>
        <v>#DIV/0!</v>
      </c>
    </row>
    <row r="2085" spans="7:15" x14ac:dyDescent="0.25">
      <c r="G2085">
        <f t="shared" si="265"/>
        <v>348</v>
      </c>
      <c r="H2085" s="13">
        <f t="shared" si="263"/>
        <v>12500</v>
      </c>
      <c r="I2085" s="13">
        <f t="shared" si="264"/>
        <v>12505</v>
      </c>
      <c r="J2085" s="13" t="str">
        <f t="shared" si="260"/>
        <v>D12500</v>
      </c>
      <c r="K2085" s="13" t="str">
        <f t="shared" si="260"/>
        <v>D12505</v>
      </c>
      <c r="L2085" s="13" t="str">
        <f t="shared" si="262"/>
        <v>D12500:D12505</v>
      </c>
      <c r="M2085" s="14">
        <f t="shared" si="266"/>
        <v>46124</v>
      </c>
      <c r="N2085" s="12">
        <f t="shared" si="267"/>
        <v>20</v>
      </c>
      <c r="O2085" s="15" t="e">
        <f t="shared" ca="1" si="261"/>
        <v>#DIV/0!</v>
      </c>
    </row>
    <row r="2086" spans="7:15" x14ac:dyDescent="0.25">
      <c r="G2086">
        <f t="shared" si="265"/>
        <v>348</v>
      </c>
      <c r="H2086" s="13">
        <f t="shared" si="263"/>
        <v>12506</v>
      </c>
      <c r="I2086" s="13">
        <f t="shared" si="264"/>
        <v>12511</v>
      </c>
      <c r="J2086" s="13" t="str">
        <f t="shared" si="260"/>
        <v>D12506</v>
      </c>
      <c r="K2086" s="13" t="str">
        <f t="shared" si="260"/>
        <v>D12511</v>
      </c>
      <c r="L2086" s="13" t="str">
        <f t="shared" si="262"/>
        <v>D12506:D12511</v>
      </c>
      <c r="M2086" s="14">
        <f t="shared" si="266"/>
        <v>46124</v>
      </c>
      <c r="N2086" s="12">
        <f t="shared" si="267"/>
        <v>21</v>
      </c>
      <c r="O2086" s="15" t="e">
        <f t="shared" ca="1" si="261"/>
        <v>#DIV/0!</v>
      </c>
    </row>
    <row r="2087" spans="7:15" x14ac:dyDescent="0.25">
      <c r="G2087">
        <f t="shared" si="265"/>
        <v>348</v>
      </c>
      <c r="H2087" s="13">
        <f t="shared" si="263"/>
        <v>12512</v>
      </c>
      <c r="I2087" s="13">
        <f t="shared" si="264"/>
        <v>12517</v>
      </c>
      <c r="J2087" s="13" t="str">
        <f t="shared" si="260"/>
        <v>D12512</v>
      </c>
      <c r="K2087" s="13" t="str">
        <f t="shared" si="260"/>
        <v>D12517</v>
      </c>
      <c r="L2087" s="13" t="str">
        <f t="shared" si="262"/>
        <v>D12512:D12517</v>
      </c>
      <c r="M2087" s="14">
        <f t="shared" si="266"/>
        <v>46124</v>
      </c>
      <c r="N2087" s="12">
        <f t="shared" si="267"/>
        <v>22</v>
      </c>
      <c r="O2087" s="15" t="e">
        <f t="shared" ca="1" si="261"/>
        <v>#DIV/0!</v>
      </c>
    </row>
    <row r="2088" spans="7:15" x14ac:dyDescent="0.25">
      <c r="G2088">
        <f t="shared" si="265"/>
        <v>348</v>
      </c>
      <c r="H2088" s="13">
        <f t="shared" si="263"/>
        <v>12518</v>
      </c>
      <c r="I2088" s="13">
        <f t="shared" si="264"/>
        <v>12523</v>
      </c>
      <c r="J2088" s="13" t="str">
        <f t="shared" si="260"/>
        <v>D12518</v>
      </c>
      <c r="K2088" s="13" t="str">
        <f t="shared" si="260"/>
        <v>D12523</v>
      </c>
      <c r="L2088" s="13" t="str">
        <f t="shared" si="262"/>
        <v>D12518:D12523</v>
      </c>
      <c r="M2088" s="14">
        <f t="shared" si="266"/>
        <v>46124</v>
      </c>
      <c r="N2088" s="12">
        <f t="shared" si="267"/>
        <v>23</v>
      </c>
      <c r="O2088" s="15" t="e">
        <f t="shared" ca="1" si="261"/>
        <v>#DIV/0!</v>
      </c>
    </row>
    <row r="2089" spans="7:15" x14ac:dyDescent="0.25">
      <c r="G2089">
        <f t="shared" si="265"/>
        <v>348</v>
      </c>
      <c r="H2089" s="13">
        <f t="shared" si="263"/>
        <v>12524</v>
      </c>
      <c r="I2089" s="13">
        <f t="shared" si="264"/>
        <v>12529</v>
      </c>
      <c r="J2089" s="13" t="str">
        <f t="shared" si="260"/>
        <v>D12524</v>
      </c>
      <c r="K2089" s="13" t="str">
        <f t="shared" si="260"/>
        <v>D12529</v>
      </c>
      <c r="L2089" s="13" t="str">
        <f t="shared" si="262"/>
        <v>D12524:D12529</v>
      </c>
      <c r="M2089" s="14">
        <f t="shared" si="266"/>
        <v>46124</v>
      </c>
      <c r="N2089" s="12">
        <f t="shared" si="267"/>
        <v>24</v>
      </c>
      <c r="O2089" s="15" t="e">
        <f t="shared" ca="1" si="261"/>
        <v>#DIV/0!</v>
      </c>
    </row>
    <row r="2090" spans="7:15" x14ac:dyDescent="0.25">
      <c r="G2090">
        <f t="shared" si="265"/>
        <v>349</v>
      </c>
      <c r="H2090" s="13">
        <f t="shared" si="263"/>
        <v>12530</v>
      </c>
      <c r="I2090" s="13">
        <f t="shared" si="264"/>
        <v>12535</v>
      </c>
      <c r="J2090" s="13" t="str">
        <f t="shared" si="260"/>
        <v>D12530</v>
      </c>
      <c r="K2090" s="13" t="str">
        <f t="shared" si="260"/>
        <v>D12535</v>
      </c>
      <c r="L2090" s="13" t="str">
        <f t="shared" si="262"/>
        <v>D12530:D12535</v>
      </c>
      <c r="M2090" s="14">
        <f t="shared" si="266"/>
        <v>46125</v>
      </c>
      <c r="N2090" s="12">
        <f t="shared" si="267"/>
        <v>1</v>
      </c>
      <c r="O2090" s="15" t="e">
        <f t="shared" ca="1" si="261"/>
        <v>#DIV/0!</v>
      </c>
    </row>
    <row r="2091" spans="7:15" x14ac:dyDescent="0.25">
      <c r="G2091">
        <f t="shared" si="265"/>
        <v>349</v>
      </c>
      <c r="H2091" s="13">
        <f t="shared" si="263"/>
        <v>12536</v>
      </c>
      <c r="I2091" s="13">
        <f t="shared" si="264"/>
        <v>12541</v>
      </c>
      <c r="J2091" s="13" t="str">
        <f t="shared" ref="J2091:K2106" si="268">"D"&amp;H2091</f>
        <v>D12536</v>
      </c>
      <c r="K2091" s="13" t="str">
        <f t="shared" si="268"/>
        <v>D12541</v>
      </c>
      <c r="L2091" s="13" t="str">
        <f t="shared" si="262"/>
        <v>D12536:D12541</v>
      </c>
      <c r="M2091" s="14">
        <f t="shared" si="266"/>
        <v>46125</v>
      </c>
      <c r="N2091" s="12">
        <f t="shared" si="267"/>
        <v>2</v>
      </c>
      <c r="O2091" s="15" t="e">
        <f t="shared" ca="1" si="261"/>
        <v>#DIV/0!</v>
      </c>
    </row>
    <row r="2092" spans="7:15" x14ac:dyDescent="0.25">
      <c r="G2092">
        <f t="shared" si="265"/>
        <v>349</v>
      </c>
      <c r="H2092" s="13">
        <f t="shared" si="263"/>
        <v>12542</v>
      </c>
      <c r="I2092" s="13">
        <f t="shared" si="264"/>
        <v>12547</v>
      </c>
      <c r="J2092" s="13" t="str">
        <f t="shared" si="268"/>
        <v>D12542</v>
      </c>
      <c r="K2092" s="13" t="str">
        <f t="shared" si="268"/>
        <v>D12547</v>
      </c>
      <c r="L2092" s="13" t="str">
        <f t="shared" si="262"/>
        <v>D12542:D12547</v>
      </c>
      <c r="M2092" s="14">
        <f t="shared" si="266"/>
        <v>46125</v>
      </c>
      <c r="N2092" s="12">
        <f t="shared" si="267"/>
        <v>3</v>
      </c>
      <c r="O2092" s="15" t="e">
        <f t="shared" ca="1" si="261"/>
        <v>#DIV/0!</v>
      </c>
    </row>
    <row r="2093" spans="7:15" x14ac:dyDescent="0.25">
      <c r="G2093">
        <f t="shared" si="265"/>
        <v>349</v>
      </c>
      <c r="H2093" s="13">
        <f t="shared" si="263"/>
        <v>12548</v>
      </c>
      <c r="I2093" s="13">
        <f t="shared" si="264"/>
        <v>12553</v>
      </c>
      <c r="J2093" s="13" t="str">
        <f t="shared" si="268"/>
        <v>D12548</v>
      </c>
      <c r="K2093" s="13" t="str">
        <f t="shared" si="268"/>
        <v>D12553</v>
      </c>
      <c r="L2093" s="13" t="str">
        <f t="shared" si="262"/>
        <v>D12548:D12553</v>
      </c>
      <c r="M2093" s="14">
        <f t="shared" si="266"/>
        <v>46125</v>
      </c>
      <c r="N2093" s="12">
        <f t="shared" si="267"/>
        <v>4</v>
      </c>
      <c r="O2093" s="15" t="e">
        <f t="shared" ca="1" si="261"/>
        <v>#DIV/0!</v>
      </c>
    </row>
    <row r="2094" spans="7:15" x14ac:dyDescent="0.25">
      <c r="G2094">
        <f t="shared" si="265"/>
        <v>349</v>
      </c>
      <c r="H2094" s="13">
        <f t="shared" si="263"/>
        <v>12554</v>
      </c>
      <c r="I2094" s="13">
        <f t="shared" si="264"/>
        <v>12559</v>
      </c>
      <c r="J2094" s="13" t="str">
        <f t="shared" si="268"/>
        <v>D12554</v>
      </c>
      <c r="K2094" s="13" t="str">
        <f t="shared" si="268"/>
        <v>D12559</v>
      </c>
      <c r="L2094" s="13" t="str">
        <f t="shared" si="262"/>
        <v>D12554:D12559</v>
      </c>
      <c r="M2094" s="14">
        <f t="shared" si="266"/>
        <v>46125</v>
      </c>
      <c r="N2094" s="12">
        <f t="shared" si="267"/>
        <v>5</v>
      </c>
      <c r="O2094" s="15" t="e">
        <f t="shared" ca="1" si="261"/>
        <v>#DIV/0!</v>
      </c>
    </row>
    <row r="2095" spans="7:15" x14ac:dyDescent="0.25">
      <c r="G2095">
        <f t="shared" si="265"/>
        <v>349</v>
      </c>
      <c r="H2095" s="13">
        <f t="shared" si="263"/>
        <v>12560</v>
      </c>
      <c r="I2095" s="13">
        <f t="shared" si="264"/>
        <v>12565</v>
      </c>
      <c r="J2095" s="13" t="str">
        <f t="shared" si="268"/>
        <v>D12560</v>
      </c>
      <c r="K2095" s="13" t="str">
        <f t="shared" si="268"/>
        <v>D12565</v>
      </c>
      <c r="L2095" s="13" t="str">
        <f t="shared" si="262"/>
        <v>D12560:D12565</v>
      </c>
      <c r="M2095" s="14">
        <f t="shared" si="266"/>
        <v>46125</v>
      </c>
      <c r="N2095" s="12">
        <f t="shared" si="267"/>
        <v>6</v>
      </c>
      <c r="O2095" s="15" t="e">
        <f t="shared" ca="1" si="261"/>
        <v>#DIV/0!</v>
      </c>
    </row>
    <row r="2096" spans="7:15" x14ac:dyDescent="0.25">
      <c r="G2096">
        <f t="shared" si="265"/>
        <v>350</v>
      </c>
      <c r="H2096" s="13">
        <f t="shared" si="263"/>
        <v>12566</v>
      </c>
      <c r="I2096" s="13">
        <f t="shared" si="264"/>
        <v>12571</v>
      </c>
      <c r="J2096" s="13" t="str">
        <f t="shared" si="268"/>
        <v>D12566</v>
      </c>
      <c r="K2096" s="13" t="str">
        <f t="shared" si="268"/>
        <v>D12571</v>
      </c>
      <c r="L2096" s="13" t="str">
        <f t="shared" si="262"/>
        <v>D12566:D12571</v>
      </c>
      <c r="M2096" s="14">
        <f t="shared" si="266"/>
        <v>46125</v>
      </c>
      <c r="N2096" s="12">
        <f t="shared" si="267"/>
        <v>7</v>
      </c>
      <c r="O2096" s="15" t="e">
        <f t="shared" ca="1" si="261"/>
        <v>#DIV/0!</v>
      </c>
    </row>
    <row r="2097" spans="7:15" x14ac:dyDescent="0.25">
      <c r="G2097">
        <f t="shared" si="265"/>
        <v>350</v>
      </c>
      <c r="H2097" s="13">
        <f t="shared" si="263"/>
        <v>12572</v>
      </c>
      <c r="I2097" s="13">
        <f t="shared" si="264"/>
        <v>12577</v>
      </c>
      <c r="J2097" s="13" t="str">
        <f t="shared" si="268"/>
        <v>D12572</v>
      </c>
      <c r="K2097" s="13" t="str">
        <f t="shared" si="268"/>
        <v>D12577</v>
      </c>
      <c r="L2097" s="13" t="str">
        <f t="shared" si="262"/>
        <v>D12572:D12577</v>
      </c>
      <c r="M2097" s="14">
        <f t="shared" si="266"/>
        <v>46125</v>
      </c>
      <c r="N2097" s="12">
        <f t="shared" si="267"/>
        <v>8</v>
      </c>
      <c r="O2097" s="15" t="e">
        <f t="shared" ca="1" si="261"/>
        <v>#DIV/0!</v>
      </c>
    </row>
    <row r="2098" spans="7:15" x14ac:dyDescent="0.25">
      <c r="G2098">
        <f t="shared" si="265"/>
        <v>350</v>
      </c>
      <c r="H2098" s="13">
        <f t="shared" si="263"/>
        <v>12578</v>
      </c>
      <c r="I2098" s="13">
        <f t="shared" si="264"/>
        <v>12583</v>
      </c>
      <c r="J2098" s="13" t="str">
        <f t="shared" si="268"/>
        <v>D12578</v>
      </c>
      <c r="K2098" s="13" t="str">
        <f t="shared" si="268"/>
        <v>D12583</v>
      </c>
      <c r="L2098" s="13" t="str">
        <f t="shared" si="262"/>
        <v>D12578:D12583</v>
      </c>
      <c r="M2098" s="14">
        <f t="shared" si="266"/>
        <v>46125</v>
      </c>
      <c r="N2098" s="12">
        <f t="shared" si="267"/>
        <v>9</v>
      </c>
      <c r="O2098" s="15" t="e">
        <f t="shared" ca="1" si="261"/>
        <v>#DIV/0!</v>
      </c>
    </row>
    <row r="2099" spans="7:15" x14ac:dyDescent="0.25">
      <c r="G2099">
        <f t="shared" si="265"/>
        <v>350</v>
      </c>
      <c r="H2099" s="13">
        <f t="shared" si="263"/>
        <v>12584</v>
      </c>
      <c r="I2099" s="13">
        <f t="shared" si="264"/>
        <v>12589</v>
      </c>
      <c r="J2099" s="13" t="str">
        <f t="shared" si="268"/>
        <v>D12584</v>
      </c>
      <c r="K2099" s="13" t="str">
        <f t="shared" si="268"/>
        <v>D12589</v>
      </c>
      <c r="L2099" s="13" t="str">
        <f t="shared" si="262"/>
        <v>D12584:D12589</v>
      </c>
      <c r="M2099" s="14">
        <f t="shared" si="266"/>
        <v>46125</v>
      </c>
      <c r="N2099" s="12">
        <f t="shared" si="267"/>
        <v>10</v>
      </c>
      <c r="O2099" s="15" t="e">
        <f t="shared" ca="1" si="261"/>
        <v>#DIV/0!</v>
      </c>
    </row>
    <row r="2100" spans="7:15" x14ac:dyDescent="0.25">
      <c r="G2100">
        <f t="shared" si="265"/>
        <v>350</v>
      </c>
      <c r="H2100" s="13">
        <f t="shared" si="263"/>
        <v>12590</v>
      </c>
      <c r="I2100" s="13">
        <f t="shared" si="264"/>
        <v>12595</v>
      </c>
      <c r="J2100" s="13" t="str">
        <f t="shared" si="268"/>
        <v>D12590</v>
      </c>
      <c r="K2100" s="13" t="str">
        <f t="shared" si="268"/>
        <v>D12595</v>
      </c>
      <c r="L2100" s="13" t="str">
        <f t="shared" si="262"/>
        <v>D12590:D12595</v>
      </c>
      <c r="M2100" s="14">
        <f t="shared" si="266"/>
        <v>46125</v>
      </c>
      <c r="N2100" s="12">
        <f t="shared" si="267"/>
        <v>11</v>
      </c>
      <c r="O2100" s="15" t="e">
        <f t="shared" ca="1" si="261"/>
        <v>#DIV/0!</v>
      </c>
    </row>
    <row r="2101" spans="7:15" x14ac:dyDescent="0.25">
      <c r="G2101">
        <f t="shared" si="265"/>
        <v>350</v>
      </c>
      <c r="H2101" s="13">
        <f t="shared" si="263"/>
        <v>12596</v>
      </c>
      <c r="I2101" s="13">
        <f t="shared" si="264"/>
        <v>12601</v>
      </c>
      <c r="J2101" s="13" t="str">
        <f t="shared" si="268"/>
        <v>D12596</v>
      </c>
      <c r="K2101" s="13" t="str">
        <f t="shared" si="268"/>
        <v>D12601</v>
      </c>
      <c r="L2101" s="13" t="str">
        <f t="shared" si="262"/>
        <v>D12596:D12601</v>
      </c>
      <c r="M2101" s="14">
        <f t="shared" si="266"/>
        <v>46125</v>
      </c>
      <c r="N2101" s="12">
        <f t="shared" si="267"/>
        <v>12</v>
      </c>
      <c r="O2101" s="15" t="e">
        <f t="shared" ca="1" si="261"/>
        <v>#DIV/0!</v>
      </c>
    </row>
    <row r="2102" spans="7:15" x14ac:dyDescent="0.25">
      <c r="G2102">
        <f t="shared" si="265"/>
        <v>351</v>
      </c>
      <c r="H2102" s="13">
        <f t="shared" si="263"/>
        <v>12602</v>
      </c>
      <c r="I2102" s="13">
        <f t="shared" si="264"/>
        <v>12607</v>
      </c>
      <c r="J2102" s="13" t="str">
        <f t="shared" si="268"/>
        <v>D12602</v>
      </c>
      <c r="K2102" s="13" t="str">
        <f t="shared" si="268"/>
        <v>D12607</v>
      </c>
      <c r="L2102" s="13" t="str">
        <f t="shared" si="262"/>
        <v>D12602:D12607</v>
      </c>
      <c r="M2102" s="14">
        <f t="shared" si="266"/>
        <v>46125</v>
      </c>
      <c r="N2102" s="12">
        <f t="shared" si="267"/>
        <v>13</v>
      </c>
      <c r="O2102" s="15" t="e">
        <f t="shared" ca="1" si="261"/>
        <v>#DIV/0!</v>
      </c>
    </row>
    <row r="2103" spans="7:15" x14ac:dyDescent="0.25">
      <c r="G2103">
        <f t="shared" si="265"/>
        <v>351</v>
      </c>
      <c r="H2103" s="13">
        <f t="shared" si="263"/>
        <v>12608</v>
      </c>
      <c r="I2103" s="13">
        <f t="shared" si="264"/>
        <v>12613</v>
      </c>
      <c r="J2103" s="13" t="str">
        <f t="shared" si="268"/>
        <v>D12608</v>
      </c>
      <c r="K2103" s="13" t="str">
        <f t="shared" si="268"/>
        <v>D12613</v>
      </c>
      <c r="L2103" s="13" t="str">
        <f t="shared" si="262"/>
        <v>D12608:D12613</v>
      </c>
      <c r="M2103" s="14">
        <f t="shared" si="266"/>
        <v>46125</v>
      </c>
      <c r="N2103" s="12">
        <f t="shared" si="267"/>
        <v>14</v>
      </c>
      <c r="O2103" s="15" t="e">
        <f t="shared" ca="1" si="261"/>
        <v>#DIV/0!</v>
      </c>
    </row>
    <row r="2104" spans="7:15" x14ac:dyDescent="0.25">
      <c r="G2104">
        <f t="shared" si="265"/>
        <v>351</v>
      </c>
      <c r="H2104" s="13">
        <f t="shared" si="263"/>
        <v>12614</v>
      </c>
      <c r="I2104" s="13">
        <f t="shared" si="264"/>
        <v>12619</v>
      </c>
      <c r="J2104" s="13" t="str">
        <f t="shared" si="268"/>
        <v>D12614</v>
      </c>
      <c r="K2104" s="13" t="str">
        <f t="shared" si="268"/>
        <v>D12619</v>
      </c>
      <c r="L2104" s="13" t="str">
        <f t="shared" si="262"/>
        <v>D12614:D12619</v>
      </c>
      <c r="M2104" s="14">
        <f t="shared" si="266"/>
        <v>46125</v>
      </c>
      <c r="N2104" s="12">
        <f t="shared" si="267"/>
        <v>15</v>
      </c>
      <c r="O2104" s="15" t="e">
        <f t="shared" ca="1" si="261"/>
        <v>#DIV/0!</v>
      </c>
    </row>
    <row r="2105" spans="7:15" x14ac:dyDescent="0.25">
      <c r="G2105">
        <f t="shared" si="265"/>
        <v>351</v>
      </c>
      <c r="H2105" s="13">
        <f t="shared" si="263"/>
        <v>12620</v>
      </c>
      <c r="I2105" s="13">
        <f t="shared" si="264"/>
        <v>12625</v>
      </c>
      <c r="J2105" s="13" t="str">
        <f t="shared" si="268"/>
        <v>D12620</v>
      </c>
      <c r="K2105" s="13" t="str">
        <f t="shared" si="268"/>
        <v>D12625</v>
      </c>
      <c r="L2105" s="13" t="str">
        <f t="shared" si="262"/>
        <v>D12620:D12625</v>
      </c>
      <c r="M2105" s="14">
        <f t="shared" si="266"/>
        <v>46125</v>
      </c>
      <c r="N2105" s="12">
        <f t="shared" si="267"/>
        <v>16</v>
      </c>
      <c r="O2105" s="15" t="e">
        <f t="shared" ca="1" si="261"/>
        <v>#DIV/0!</v>
      </c>
    </row>
    <row r="2106" spans="7:15" x14ac:dyDescent="0.25">
      <c r="G2106">
        <f t="shared" si="265"/>
        <v>351</v>
      </c>
      <c r="H2106" s="13">
        <f t="shared" si="263"/>
        <v>12626</v>
      </c>
      <c r="I2106" s="13">
        <f t="shared" si="264"/>
        <v>12631</v>
      </c>
      <c r="J2106" s="13" t="str">
        <f t="shared" si="268"/>
        <v>D12626</v>
      </c>
      <c r="K2106" s="13" t="str">
        <f t="shared" si="268"/>
        <v>D12631</v>
      </c>
      <c r="L2106" s="13" t="str">
        <f t="shared" si="262"/>
        <v>D12626:D12631</v>
      </c>
      <c r="M2106" s="14">
        <f t="shared" si="266"/>
        <v>46125</v>
      </c>
      <c r="N2106" s="12">
        <f t="shared" si="267"/>
        <v>17</v>
      </c>
      <c r="O2106" s="15" t="e">
        <f t="shared" ca="1" si="261"/>
        <v>#DIV/0!</v>
      </c>
    </row>
    <row r="2107" spans="7:15" x14ac:dyDescent="0.25">
      <c r="G2107">
        <f t="shared" si="265"/>
        <v>351</v>
      </c>
      <c r="H2107" s="13">
        <f t="shared" si="263"/>
        <v>12632</v>
      </c>
      <c r="I2107" s="13">
        <f t="shared" si="264"/>
        <v>12637</v>
      </c>
      <c r="J2107" s="13" t="str">
        <f t="shared" ref="J2107:K2161" si="269">"D"&amp;H2107</f>
        <v>D12632</v>
      </c>
      <c r="K2107" s="13" t="str">
        <f t="shared" si="269"/>
        <v>D12637</v>
      </c>
      <c r="L2107" s="13" t="str">
        <f t="shared" si="262"/>
        <v>D12632:D12637</v>
      </c>
      <c r="M2107" s="14">
        <f t="shared" si="266"/>
        <v>46125</v>
      </c>
      <c r="N2107" s="12">
        <f t="shared" si="267"/>
        <v>18</v>
      </c>
      <c r="O2107" s="15" t="e">
        <f t="shared" ca="1" si="261"/>
        <v>#DIV/0!</v>
      </c>
    </row>
    <row r="2108" spans="7:15" x14ac:dyDescent="0.25">
      <c r="G2108">
        <f t="shared" si="265"/>
        <v>352</v>
      </c>
      <c r="H2108" s="13">
        <f t="shared" si="263"/>
        <v>12638</v>
      </c>
      <c r="I2108" s="13">
        <f t="shared" si="264"/>
        <v>12643</v>
      </c>
      <c r="J2108" s="13" t="str">
        <f t="shared" si="269"/>
        <v>D12638</v>
      </c>
      <c r="K2108" s="13" t="str">
        <f t="shared" si="269"/>
        <v>D12643</v>
      </c>
      <c r="L2108" s="13" t="str">
        <f t="shared" si="262"/>
        <v>D12638:D12643</v>
      </c>
      <c r="M2108" s="14">
        <f t="shared" si="266"/>
        <v>46125</v>
      </c>
      <c r="N2108" s="12">
        <f t="shared" si="267"/>
        <v>19</v>
      </c>
      <c r="O2108" s="15" t="e">
        <f t="shared" ca="1" si="261"/>
        <v>#DIV/0!</v>
      </c>
    </row>
    <row r="2109" spans="7:15" x14ac:dyDescent="0.25">
      <c r="G2109">
        <f t="shared" si="265"/>
        <v>352</v>
      </c>
      <c r="H2109" s="13">
        <f t="shared" si="263"/>
        <v>12644</v>
      </c>
      <c r="I2109" s="13">
        <f t="shared" si="264"/>
        <v>12649</v>
      </c>
      <c r="J2109" s="13" t="str">
        <f t="shared" si="269"/>
        <v>D12644</v>
      </c>
      <c r="K2109" s="13" t="str">
        <f t="shared" si="269"/>
        <v>D12649</v>
      </c>
      <c r="L2109" s="13" t="str">
        <f t="shared" si="262"/>
        <v>D12644:D12649</v>
      </c>
      <c r="M2109" s="14">
        <f t="shared" si="266"/>
        <v>46125</v>
      </c>
      <c r="N2109" s="12">
        <f t="shared" si="267"/>
        <v>20</v>
      </c>
      <c r="O2109" s="15" t="e">
        <f t="shared" ca="1" si="261"/>
        <v>#DIV/0!</v>
      </c>
    </row>
    <row r="2110" spans="7:15" x14ac:dyDescent="0.25">
      <c r="G2110">
        <f t="shared" si="265"/>
        <v>352</v>
      </c>
      <c r="H2110" s="13">
        <f t="shared" si="263"/>
        <v>12650</v>
      </c>
      <c r="I2110" s="13">
        <f t="shared" si="264"/>
        <v>12655</v>
      </c>
      <c r="J2110" s="13" t="str">
        <f t="shared" si="269"/>
        <v>D12650</v>
      </c>
      <c r="K2110" s="13" t="str">
        <f t="shared" si="269"/>
        <v>D12655</v>
      </c>
      <c r="L2110" s="13" t="str">
        <f t="shared" si="262"/>
        <v>D12650:D12655</v>
      </c>
      <c r="M2110" s="14">
        <f t="shared" si="266"/>
        <v>46125</v>
      </c>
      <c r="N2110" s="12">
        <f t="shared" si="267"/>
        <v>21</v>
      </c>
      <c r="O2110" s="15" t="e">
        <f t="shared" ca="1" si="261"/>
        <v>#DIV/0!</v>
      </c>
    </row>
    <row r="2111" spans="7:15" x14ac:dyDescent="0.25">
      <c r="G2111">
        <f t="shared" si="265"/>
        <v>352</v>
      </c>
      <c r="H2111" s="13">
        <f t="shared" si="263"/>
        <v>12656</v>
      </c>
      <c r="I2111" s="13">
        <f t="shared" si="264"/>
        <v>12661</v>
      </c>
      <c r="J2111" s="13" t="str">
        <f t="shared" si="269"/>
        <v>D12656</v>
      </c>
      <c r="K2111" s="13" t="str">
        <f t="shared" si="269"/>
        <v>D12661</v>
      </c>
      <c r="L2111" s="13" t="str">
        <f t="shared" si="262"/>
        <v>D12656:D12661</v>
      </c>
      <c r="M2111" s="14">
        <f t="shared" si="266"/>
        <v>46125</v>
      </c>
      <c r="N2111" s="12">
        <f t="shared" si="267"/>
        <v>22</v>
      </c>
      <c r="O2111" s="15" t="e">
        <f t="shared" ca="1" si="261"/>
        <v>#DIV/0!</v>
      </c>
    </row>
    <row r="2112" spans="7:15" x14ac:dyDescent="0.25">
      <c r="G2112">
        <f t="shared" si="265"/>
        <v>352</v>
      </c>
      <c r="H2112" s="13">
        <f t="shared" si="263"/>
        <v>12662</v>
      </c>
      <c r="I2112" s="13">
        <f t="shared" si="264"/>
        <v>12667</v>
      </c>
      <c r="J2112" s="13" t="str">
        <f t="shared" si="269"/>
        <v>D12662</v>
      </c>
      <c r="K2112" s="13" t="str">
        <f t="shared" si="269"/>
        <v>D12667</v>
      </c>
      <c r="L2112" s="13" t="str">
        <f t="shared" si="262"/>
        <v>D12662:D12667</v>
      </c>
      <c r="M2112" s="14">
        <f t="shared" si="266"/>
        <v>46125</v>
      </c>
      <c r="N2112" s="12">
        <f t="shared" si="267"/>
        <v>23</v>
      </c>
      <c r="O2112" s="15" t="e">
        <f t="shared" ca="1" si="261"/>
        <v>#DIV/0!</v>
      </c>
    </row>
    <row r="2113" spans="7:15" x14ac:dyDescent="0.25">
      <c r="G2113">
        <f t="shared" si="265"/>
        <v>352</v>
      </c>
      <c r="H2113" s="13">
        <f t="shared" si="263"/>
        <v>12668</v>
      </c>
      <c r="I2113" s="13">
        <f t="shared" si="264"/>
        <v>12673</v>
      </c>
      <c r="J2113" s="13" t="str">
        <f t="shared" si="269"/>
        <v>D12668</v>
      </c>
      <c r="K2113" s="13" t="str">
        <f t="shared" si="269"/>
        <v>D12673</v>
      </c>
      <c r="L2113" s="13" t="str">
        <f t="shared" si="262"/>
        <v>D12668:D12673</v>
      </c>
      <c r="M2113" s="14">
        <f t="shared" si="266"/>
        <v>46125</v>
      </c>
      <c r="N2113" s="12">
        <f t="shared" si="267"/>
        <v>24</v>
      </c>
      <c r="O2113" s="15" t="e">
        <f t="shared" ca="1" si="261"/>
        <v>#DIV/0!</v>
      </c>
    </row>
    <row r="2114" spans="7:15" x14ac:dyDescent="0.25">
      <c r="G2114">
        <f t="shared" si="265"/>
        <v>353</v>
      </c>
      <c r="H2114" s="13">
        <f t="shared" si="263"/>
        <v>12674</v>
      </c>
      <c r="I2114" s="13">
        <f t="shared" si="264"/>
        <v>12679</v>
      </c>
      <c r="J2114" s="13" t="str">
        <f t="shared" si="269"/>
        <v>D12674</v>
      </c>
      <c r="K2114" s="13" t="str">
        <f t="shared" si="269"/>
        <v>D12679</v>
      </c>
      <c r="L2114" s="13" t="str">
        <f t="shared" si="262"/>
        <v>D12674:D12679</v>
      </c>
      <c r="M2114" s="14">
        <f t="shared" si="266"/>
        <v>46126</v>
      </c>
      <c r="N2114" s="12">
        <f t="shared" si="267"/>
        <v>1</v>
      </c>
      <c r="O2114" s="15" t="e">
        <f t="shared" ref="O2114:O2177" ca="1" si="270">AVERAGE(INDIRECT(L2114))</f>
        <v>#DIV/0!</v>
      </c>
    </row>
    <row r="2115" spans="7:15" x14ac:dyDescent="0.25">
      <c r="G2115">
        <f t="shared" si="265"/>
        <v>353</v>
      </c>
      <c r="H2115" s="13">
        <f t="shared" si="263"/>
        <v>12680</v>
      </c>
      <c r="I2115" s="13">
        <f t="shared" si="264"/>
        <v>12685</v>
      </c>
      <c r="J2115" s="13" t="str">
        <f t="shared" si="269"/>
        <v>D12680</v>
      </c>
      <c r="K2115" s="13" t="str">
        <f t="shared" si="269"/>
        <v>D12685</v>
      </c>
      <c r="L2115" s="13" t="str">
        <f t="shared" ref="L2115:L2161" si="271">J2115&amp;":"&amp;K2115</f>
        <v>D12680:D12685</v>
      </c>
      <c r="M2115" s="14">
        <f t="shared" si="266"/>
        <v>46126</v>
      </c>
      <c r="N2115" s="12">
        <f t="shared" si="267"/>
        <v>2</v>
      </c>
      <c r="O2115" s="15" t="e">
        <f t="shared" ca="1" si="270"/>
        <v>#DIV/0!</v>
      </c>
    </row>
    <row r="2116" spans="7:15" x14ac:dyDescent="0.25">
      <c r="G2116">
        <f t="shared" si="265"/>
        <v>353</v>
      </c>
      <c r="H2116" s="13">
        <f t="shared" ref="H2116:H2161" si="272">I2115+1</f>
        <v>12686</v>
      </c>
      <c r="I2116" s="13">
        <f t="shared" ref="I2116:I2161" si="273">H2116+5</f>
        <v>12691</v>
      </c>
      <c r="J2116" s="13" t="str">
        <f t="shared" si="269"/>
        <v>D12686</v>
      </c>
      <c r="K2116" s="13" t="str">
        <f t="shared" si="269"/>
        <v>D12691</v>
      </c>
      <c r="L2116" s="13" t="str">
        <f t="shared" si="271"/>
        <v>D12686:D12691</v>
      </c>
      <c r="M2116" s="14">
        <f t="shared" si="266"/>
        <v>46126</v>
      </c>
      <c r="N2116" s="12">
        <f t="shared" si="267"/>
        <v>3</v>
      </c>
      <c r="O2116" s="15" t="e">
        <f t="shared" ca="1" si="270"/>
        <v>#DIV/0!</v>
      </c>
    </row>
    <row r="2117" spans="7:15" x14ac:dyDescent="0.25">
      <c r="G2117">
        <f t="shared" si="265"/>
        <v>353</v>
      </c>
      <c r="H2117" s="13">
        <f t="shared" si="272"/>
        <v>12692</v>
      </c>
      <c r="I2117" s="13">
        <f t="shared" si="273"/>
        <v>12697</v>
      </c>
      <c r="J2117" s="13" t="str">
        <f t="shared" si="269"/>
        <v>D12692</v>
      </c>
      <c r="K2117" s="13" t="str">
        <f t="shared" si="269"/>
        <v>D12697</v>
      </c>
      <c r="L2117" s="13" t="str">
        <f t="shared" si="271"/>
        <v>D12692:D12697</v>
      </c>
      <c r="M2117" s="14">
        <f t="shared" si="266"/>
        <v>46126</v>
      </c>
      <c r="N2117" s="12">
        <f t="shared" si="267"/>
        <v>4</v>
      </c>
      <c r="O2117" s="15" t="e">
        <f t="shared" ca="1" si="270"/>
        <v>#DIV/0!</v>
      </c>
    </row>
    <row r="2118" spans="7:15" x14ac:dyDescent="0.25">
      <c r="G2118">
        <f t="shared" si="265"/>
        <v>353</v>
      </c>
      <c r="H2118" s="13">
        <f t="shared" si="272"/>
        <v>12698</v>
      </c>
      <c r="I2118" s="13">
        <f t="shared" si="273"/>
        <v>12703</v>
      </c>
      <c r="J2118" s="13" t="str">
        <f t="shared" si="269"/>
        <v>D12698</v>
      </c>
      <c r="K2118" s="13" t="str">
        <f t="shared" si="269"/>
        <v>D12703</v>
      </c>
      <c r="L2118" s="13" t="str">
        <f t="shared" si="271"/>
        <v>D12698:D12703</v>
      </c>
      <c r="M2118" s="14">
        <f t="shared" si="266"/>
        <v>46126</v>
      </c>
      <c r="N2118" s="12">
        <f t="shared" si="267"/>
        <v>5</v>
      </c>
      <c r="O2118" s="15" t="e">
        <f t="shared" ca="1" si="270"/>
        <v>#DIV/0!</v>
      </c>
    </row>
    <row r="2119" spans="7:15" x14ac:dyDescent="0.25">
      <c r="G2119">
        <f t="shared" si="265"/>
        <v>353</v>
      </c>
      <c r="H2119" s="13">
        <f t="shared" si="272"/>
        <v>12704</v>
      </c>
      <c r="I2119" s="13">
        <f t="shared" si="273"/>
        <v>12709</v>
      </c>
      <c r="J2119" s="13" t="str">
        <f t="shared" si="269"/>
        <v>D12704</v>
      </c>
      <c r="K2119" s="13" t="str">
        <f t="shared" si="269"/>
        <v>D12709</v>
      </c>
      <c r="L2119" s="13" t="str">
        <f t="shared" si="271"/>
        <v>D12704:D12709</v>
      </c>
      <c r="M2119" s="14">
        <f t="shared" si="266"/>
        <v>46126</v>
      </c>
      <c r="N2119" s="12">
        <f t="shared" si="267"/>
        <v>6</v>
      </c>
      <c r="O2119" s="15" t="e">
        <f t="shared" ca="1" si="270"/>
        <v>#DIV/0!</v>
      </c>
    </row>
    <row r="2120" spans="7:15" x14ac:dyDescent="0.25">
      <c r="G2120">
        <f t="shared" si="265"/>
        <v>354</v>
      </c>
      <c r="H2120" s="13">
        <f t="shared" si="272"/>
        <v>12710</v>
      </c>
      <c r="I2120" s="13">
        <f t="shared" si="273"/>
        <v>12715</v>
      </c>
      <c r="J2120" s="13" t="str">
        <f t="shared" si="269"/>
        <v>D12710</v>
      </c>
      <c r="K2120" s="13" t="str">
        <f t="shared" si="269"/>
        <v>D12715</v>
      </c>
      <c r="L2120" s="13" t="str">
        <f t="shared" si="271"/>
        <v>D12710:D12715</v>
      </c>
      <c r="M2120" s="14">
        <f t="shared" si="266"/>
        <v>46126</v>
      </c>
      <c r="N2120" s="12">
        <f t="shared" si="267"/>
        <v>7</v>
      </c>
      <c r="O2120" s="15" t="e">
        <f t="shared" ca="1" si="270"/>
        <v>#DIV/0!</v>
      </c>
    </row>
    <row r="2121" spans="7:15" x14ac:dyDescent="0.25">
      <c r="G2121">
        <f t="shared" ref="G2121:G2184" si="274">G2115+1</f>
        <v>354</v>
      </c>
      <c r="H2121" s="13">
        <f t="shared" si="272"/>
        <v>12716</v>
      </c>
      <c r="I2121" s="13">
        <f t="shared" si="273"/>
        <v>12721</v>
      </c>
      <c r="J2121" s="13" t="str">
        <f t="shared" si="269"/>
        <v>D12716</v>
      </c>
      <c r="K2121" s="13" t="str">
        <f t="shared" si="269"/>
        <v>D12721</v>
      </c>
      <c r="L2121" s="13" t="str">
        <f t="shared" si="271"/>
        <v>D12716:D12721</v>
      </c>
      <c r="M2121" s="14">
        <f t="shared" si="266"/>
        <v>46126</v>
      </c>
      <c r="N2121" s="12">
        <f t="shared" si="267"/>
        <v>8</v>
      </c>
      <c r="O2121" s="15" t="e">
        <f t="shared" ca="1" si="270"/>
        <v>#DIV/0!</v>
      </c>
    </row>
    <row r="2122" spans="7:15" x14ac:dyDescent="0.25">
      <c r="G2122">
        <f t="shared" si="274"/>
        <v>354</v>
      </c>
      <c r="H2122" s="13">
        <f t="shared" si="272"/>
        <v>12722</v>
      </c>
      <c r="I2122" s="13">
        <f t="shared" si="273"/>
        <v>12727</v>
      </c>
      <c r="J2122" s="13" t="str">
        <f t="shared" si="269"/>
        <v>D12722</v>
      </c>
      <c r="K2122" s="13" t="str">
        <f t="shared" si="269"/>
        <v>D12727</v>
      </c>
      <c r="L2122" s="13" t="str">
        <f t="shared" si="271"/>
        <v>D12722:D12727</v>
      </c>
      <c r="M2122" s="14">
        <f t="shared" si="266"/>
        <v>46126</v>
      </c>
      <c r="N2122" s="12">
        <f t="shared" si="267"/>
        <v>9</v>
      </c>
      <c r="O2122" s="15" t="e">
        <f t="shared" ca="1" si="270"/>
        <v>#DIV/0!</v>
      </c>
    </row>
    <row r="2123" spans="7:15" x14ac:dyDescent="0.25">
      <c r="G2123">
        <f t="shared" si="274"/>
        <v>354</v>
      </c>
      <c r="H2123" s="13">
        <f t="shared" si="272"/>
        <v>12728</v>
      </c>
      <c r="I2123" s="13">
        <f t="shared" si="273"/>
        <v>12733</v>
      </c>
      <c r="J2123" s="13" t="str">
        <f t="shared" si="269"/>
        <v>D12728</v>
      </c>
      <c r="K2123" s="13" t="str">
        <f t="shared" si="269"/>
        <v>D12733</v>
      </c>
      <c r="L2123" s="13" t="str">
        <f t="shared" si="271"/>
        <v>D12728:D12733</v>
      </c>
      <c r="M2123" s="14">
        <f t="shared" si="266"/>
        <v>46126</v>
      </c>
      <c r="N2123" s="12">
        <f t="shared" si="267"/>
        <v>10</v>
      </c>
      <c r="O2123" s="15" t="e">
        <f t="shared" ca="1" si="270"/>
        <v>#DIV/0!</v>
      </c>
    </row>
    <row r="2124" spans="7:15" x14ac:dyDescent="0.25">
      <c r="G2124">
        <f t="shared" si="274"/>
        <v>354</v>
      </c>
      <c r="H2124" s="13">
        <f t="shared" si="272"/>
        <v>12734</v>
      </c>
      <c r="I2124" s="13">
        <f t="shared" si="273"/>
        <v>12739</v>
      </c>
      <c r="J2124" s="13" t="str">
        <f t="shared" si="269"/>
        <v>D12734</v>
      </c>
      <c r="K2124" s="13" t="str">
        <f t="shared" si="269"/>
        <v>D12739</v>
      </c>
      <c r="L2124" s="13" t="str">
        <f t="shared" si="271"/>
        <v>D12734:D12739</v>
      </c>
      <c r="M2124" s="14">
        <f t="shared" si="266"/>
        <v>46126</v>
      </c>
      <c r="N2124" s="12">
        <f t="shared" si="267"/>
        <v>11</v>
      </c>
      <c r="O2124" s="15" t="e">
        <f t="shared" ca="1" si="270"/>
        <v>#DIV/0!</v>
      </c>
    </row>
    <row r="2125" spans="7:15" x14ac:dyDescent="0.25">
      <c r="G2125">
        <f t="shared" si="274"/>
        <v>354</v>
      </c>
      <c r="H2125" s="13">
        <f t="shared" si="272"/>
        <v>12740</v>
      </c>
      <c r="I2125" s="13">
        <f t="shared" si="273"/>
        <v>12745</v>
      </c>
      <c r="J2125" s="13" t="str">
        <f t="shared" si="269"/>
        <v>D12740</v>
      </c>
      <c r="K2125" s="13" t="str">
        <f t="shared" si="269"/>
        <v>D12745</v>
      </c>
      <c r="L2125" s="13" t="str">
        <f t="shared" si="271"/>
        <v>D12740:D12745</v>
      </c>
      <c r="M2125" s="14">
        <f t="shared" si="266"/>
        <v>46126</v>
      </c>
      <c r="N2125" s="12">
        <f t="shared" si="267"/>
        <v>12</v>
      </c>
      <c r="O2125" s="15" t="e">
        <f t="shared" ca="1" si="270"/>
        <v>#DIV/0!</v>
      </c>
    </row>
    <row r="2126" spans="7:15" x14ac:dyDescent="0.25">
      <c r="G2126">
        <f t="shared" si="274"/>
        <v>355</v>
      </c>
      <c r="H2126" s="13">
        <f t="shared" si="272"/>
        <v>12746</v>
      </c>
      <c r="I2126" s="13">
        <f t="shared" si="273"/>
        <v>12751</v>
      </c>
      <c r="J2126" s="13" t="str">
        <f t="shared" si="269"/>
        <v>D12746</v>
      </c>
      <c r="K2126" s="13" t="str">
        <f t="shared" si="269"/>
        <v>D12751</v>
      </c>
      <c r="L2126" s="13" t="str">
        <f t="shared" si="271"/>
        <v>D12746:D12751</v>
      </c>
      <c r="M2126" s="14">
        <f t="shared" si="266"/>
        <v>46126</v>
      </c>
      <c r="N2126" s="12">
        <f t="shared" si="267"/>
        <v>13</v>
      </c>
      <c r="O2126" s="15" t="e">
        <f t="shared" ca="1" si="270"/>
        <v>#DIV/0!</v>
      </c>
    </row>
    <row r="2127" spans="7:15" x14ac:dyDescent="0.25">
      <c r="G2127">
        <f t="shared" si="274"/>
        <v>355</v>
      </c>
      <c r="H2127" s="13">
        <f t="shared" si="272"/>
        <v>12752</v>
      </c>
      <c r="I2127" s="13">
        <f t="shared" si="273"/>
        <v>12757</v>
      </c>
      <c r="J2127" s="13" t="str">
        <f t="shared" si="269"/>
        <v>D12752</v>
      </c>
      <c r="K2127" s="13" t="str">
        <f t="shared" si="269"/>
        <v>D12757</v>
      </c>
      <c r="L2127" s="13" t="str">
        <f t="shared" si="271"/>
        <v>D12752:D12757</v>
      </c>
      <c r="M2127" s="14">
        <f t="shared" si="266"/>
        <v>46126</v>
      </c>
      <c r="N2127" s="12">
        <f t="shared" si="267"/>
        <v>14</v>
      </c>
      <c r="O2127" s="15" t="e">
        <f t="shared" ca="1" si="270"/>
        <v>#DIV/0!</v>
      </c>
    </row>
    <row r="2128" spans="7:15" x14ac:dyDescent="0.25">
      <c r="G2128">
        <f t="shared" si="274"/>
        <v>355</v>
      </c>
      <c r="H2128" s="13">
        <f t="shared" si="272"/>
        <v>12758</v>
      </c>
      <c r="I2128" s="13">
        <f t="shared" si="273"/>
        <v>12763</v>
      </c>
      <c r="J2128" s="13" t="str">
        <f t="shared" si="269"/>
        <v>D12758</v>
      </c>
      <c r="K2128" s="13" t="str">
        <f t="shared" si="269"/>
        <v>D12763</v>
      </c>
      <c r="L2128" s="13" t="str">
        <f t="shared" si="271"/>
        <v>D12758:D12763</v>
      </c>
      <c r="M2128" s="14">
        <f t="shared" si="266"/>
        <v>46126</v>
      </c>
      <c r="N2128" s="12">
        <f t="shared" si="267"/>
        <v>15</v>
      </c>
      <c r="O2128" s="15" t="e">
        <f t="shared" ca="1" si="270"/>
        <v>#DIV/0!</v>
      </c>
    </row>
    <row r="2129" spans="7:15" x14ac:dyDescent="0.25">
      <c r="G2129">
        <f t="shared" si="274"/>
        <v>355</v>
      </c>
      <c r="H2129" s="13">
        <f t="shared" si="272"/>
        <v>12764</v>
      </c>
      <c r="I2129" s="13">
        <f t="shared" si="273"/>
        <v>12769</v>
      </c>
      <c r="J2129" s="13" t="str">
        <f t="shared" si="269"/>
        <v>D12764</v>
      </c>
      <c r="K2129" s="13" t="str">
        <f t="shared" si="269"/>
        <v>D12769</v>
      </c>
      <c r="L2129" s="13" t="str">
        <f t="shared" si="271"/>
        <v>D12764:D12769</v>
      </c>
      <c r="M2129" s="14">
        <f t="shared" si="266"/>
        <v>46126</v>
      </c>
      <c r="N2129" s="12">
        <f t="shared" si="267"/>
        <v>16</v>
      </c>
      <c r="O2129" s="15" t="e">
        <f t="shared" ca="1" si="270"/>
        <v>#DIV/0!</v>
      </c>
    </row>
    <row r="2130" spans="7:15" x14ac:dyDescent="0.25">
      <c r="G2130">
        <f t="shared" si="274"/>
        <v>355</v>
      </c>
      <c r="H2130" s="13">
        <f t="shared" si="272"/>
        <v>12770</v>
      </c>
      <c r="I2130" s="13">
        <f t="shared" si="273"/>
        <v>12775</v>
      </c>
      <c r="J2130" s="13" t="str">
        <f t="shared" si="269"/>
        <v>D12770</v>
      </c>
      <c r="K2130" s="13" t="str">
        <f t="shared" si="269"/>
        <v>D12775</v>
      </c>
      <c r="L2130" s="13" t="str">
        <f t="shared" si="271"/>
        <v>D12770:D12775</v>
      </c>
      <c r="M2130" s="14">
        <f t="shared" si="266"/>
        <v>46126</v>
      </c>
      <c r="N2130" s="12">
        <f t="shared" si="267"/>
        <v>17</v>
      </c>
      <c r="O2130" s="15" t="e">
        <f t="shared" ca="1" si="270"/>
        <v>#DIV/0!</v>
      </c>
    </row>
    <row r="2131" spans="7:15" x14ac:dyDescent="0.25">
      <c r="G2131">
        <f t="shared" si="274"/>
        <v>355</v>
      </c>
      <c r="H2131" s="13">
        <f t="shared" si="272"/>
        <v>12776</v>
      </c>
      <c r="I2131" s="13">
        <f t="shared" si="273"/>
        <v>12781</v>
      </c>
      <c r="J2131" s="13" t="str">
        <f t="shared" si="269"/>
        <v>D12776</v>
      </c>
      <c r="K2131" s="13" t="str">
        <f t="shared" si="269"/>
        <v>D12781</v>
      </c>
      <c r="L2131" s="13" t="str">
        <f t="shared" si="271"/>
        <v>D12776:D12781</v>
      </c>
      <c r="M2131" s="14">
        <f t="shared" si="266"/>
        <v>46126</v>
      </c>
      <c r="N2131" s="12">
        <f t="shared" si="267"/>
        <v>18</v>
      </c>
      <c r="O2131" s="15" t="e">
        <f t="shared" ca="1" si="270"/>
        <v>#DIV/0!</v>
      </c>
    </row>
    <row r="2132" spans="7:15" x14ac:dyDescent="0.25">
      <c r="G2132">
        <f t="shared" si="274"/>
        <v>356</v>
      </c>
      <c r="H2132" s="13">
        <f t="shared" si="272"/>
        <v>12782</v>
      </c>
      <c r="I2132" s="13">
        <f t="shared" si="273"/>
        <v>12787</v>
      </c>
      <c r="J2132" s="13" t="str">
        <f t="shared" si="269"/>
        <v>D12782</v>
      </c>
      <c r="K2132" s="13" t="str">
        <f t="shared" si="269"/>
        <v>D12787</v>
      </c>
      <c r="L2132" s="13" t="str">
        <f t="shared" si="271"/>
        <v>D12782:D12787</v>
      </c>
      <c r="M2132" s="14">
        <f t="shared" si="266"/>
        <v>46126</v>
      </c>
      <c r="N2132" s="12">
        <f t="shared" si="267"/>
        <v>19</v>
      </c>
      <c r="O2132" s="15" t="e">
        <f t="shared" ca="1" si="270"/>
        <v>#DIV/0!</v>
      </c>
    </row>
    <row r="2133" spans="7:15" x14ac:dyDescent="0.25">
      <c r="G2133">
        <f t="shared" si="274"/>
        <v>356</v>
      </c>
      <c r="H2133" s="13">
        <f t="shared" si="272"/>
        <v>12788</v>
      </c>
      <c r="I2133" s="13">
        <f t="shared" si="273"/>
        <v>12793</v>
      </c>
      <c r="J2133" s="13" t="str">
        <f t="shared" si="269"/>
        <v>D12788</v>
      </c>
      <c r="K2133" s="13" t="str">
        <f t="shared" si="269"/>
        <v>D12793</v>
      </c>
      <c r="L2133" s="13" t="str">
        <f t="shared" si="271"/>
        <v>D12788:D12793</v>
      </c>
      <c r="M2133" s="14">
        <f t="shared" si="266"/>
        <v>46126</v>
      </c>
      <c r="N2133" s="12">
        <f t="shared" si="267"/>
        <v>20</v>
      </c>
      <c r="O2133" s="15" t="e">
        <f t="shared" ca="1" si="270"/>
        <v>#DIV/0!</v>
      </c>
    </row>
    <row r="2134" spans="7:15" x14ac:dyDescent="0.25">
      <c r="G2134">
        <f t="shared" si="274"/>
        <v>356</v>
      </c>
      <c r="H2134" s="13">
        <f t="shared" si="272"/>
        <v>12794</v>
      </c>
      <c r="I2134" s="13">
        <f t="shared" si="273"/>
        <v>12799</v>
      </c>
      <c r="J2134" s="13" t="str">
        <f t="shared" si="269"/>
        <v>D12794</v>
      </c>
      <c r="K2134" s="13" t="str">
        <f t="shared" si="269"/>
        <v>D12799</v>
      </c>
      <c r="L2134" s="13" t="str">
        <f t="shared" si="271"/>
        <v>D12794:D12799</v>
      </c>
      <c r="M2134" s="14">
        <f t="shared" si="266"/>
        <v>46126</v>
      </c>
      <c r="N2134" s="12">
        <f t="shared" si="267"/>
        <v>21</v>
      </c>
      <c r="O2134" s="15" t="e">
        <f t="shared" ca="1" si="270"/>
        <v>#DIV/0!</v>
      </c>
    </row>
    <row r="2135" spans="7:15" x14ac:dyDescent="0.25">
      <c r="G2135">
        <f t="shared" si="274"/>
        <v>356</v>
      </c>
      <c r="H2135" s="13">
        <f t="shared" si="272"/>
        <v>12800</v>
      </c>
      <c r="I2135" s="13">
        <f t="shared" si="273"/>
        <v>12805</v>
      </c>
      <c r="J2135" s="13" t="str">
        <f t="shared" si="269"/>
        <v>D12800</v>
      </c>
      <c r="K2135" s="13" t="str">
        <f t="shared" si="269"/>
        <v>D12805</v>
      </c>
      <c r="L2135" s="13" t="str">
        <f t="shared" si="271"/>
        <v>D12800:D12805</v>
      </c>
      <c r="M2135" s="14">
        <f t="shared" si="266"/>
        <v>46126</v>
      </c>
      <c r="N2135" s="12">
        <f t="shared" si="267"/>
        <v>22</v>
      </c>
      <c r="O2135" s="15" t="e">
        <f t="shared" ca="1" si="270"/>
        <v>#DIV/0!</v>
      </c>
    </row>
    <row r="2136" spans="7:15" x14ac:dyDescent="0.25">
      <c r="G2136">
        <f t="shared" si="274"/>
        <v>356</v>
      </c>
      <c r="H2136" s="13">
        <f t="shared" si="272"/>
        <v>12806</v>
      </c>
      <c r="I2136" s="13">
        <f t="shared" si="273"/>
        <v>12811</v>
      </c>
      <c r="J2136" s="13" t="str">
        <f t="shared" si="269"/>
        <v>D12806</v>
      </c>
      <c r="K2136" s="13" t="str">
        <f t="shared" si="269"/>
        <v>D12811</v>
      </c>
      <c r="L2136" s="13" t="str">
        <f t="shared" si="271"/>
        <v>D12806:D12811</v>
      </c>
      <c r="M2136" s="14">
        <f t="shared" si="266"/>
        <v>46126</v>
      </c>
      <c r="N2136" s="12">
        <f t="shared" si="267"/>
        <v>23</v>
      </c>
      <c r="O2136" s="15" t="e">
        <f t="shared" ca="1" si="270"/>
        <v>#DIV/0!</v>
      </c>
    </row>
    <row r="2137" spans="7:15" x14ac:dyDescent="0.25">
      <c r="G2137">
        <f t="shared" si="274"/>
        <v>356</v>
      </c>
      <c r="H2137" s="13">
        <f t="shared" si="272"/>
        <v>12812</v>
      </c>
      <c r="I2137" s="13">
        <f t="shared" si="273"/>
        <v>12817</v>
      </c>
      <c r="J2137" s="13" t="str">
        <f t="shared" si="269"/>
        <v>D12812</v>
      </c>
      <c r="K2137" s="13" t="str">
        <f t="shared" si="269"/>
        <v>D12817</v>
      </c>
      <c r="L2137" s="13" t="str">
        <f t="shared" si="271"/>
        <v>D12812:D12817</v>
      </c>
      <c r="M2137" s="14">
        <f t="shared" si="266"/>
        <v>46126</v>
      </c>
      <c r="N2137" s="12">
        <f t="shared" si="267"/>
        <v>24</v>
      </c>
      <c r="O2137" s="15" t="e">
        <f t="shared" ca="1" si="270"/>
        <v>#DIV/0!</v>
      </c>
    </row>
    <row r="2138" spans="7:15" x14ac:dyDescent="0.25">
      <c r="G2138">
        <f t="shared" si="274"/>
        <v>357</v>
      </c>
      <c r="H2138" s="13">
        <f t="shared" si="272"/>
        <v>12818</v>
      </c>
      <c r="I2138" s="13">
        <f t="shared" si="273"/>
        <v>12823</v>
      </c>
      <c r="J2138" s="13" t="str">
        <f t="shared" si="269"/>
        <v>D12818</v>
      </c>
      <c r="K2138" s="13" t="str">
        <f t="shared" si="269"/>
        <v>D12823</v>
      </c>
      <c r="L2138" s="13" t="str">
        <f t="shared" si="271"/>
        <v>D12818:D12823</v>
      </c>
      <c r="M2138" s="14">
        <f t="shared" si="266"/>
        <v>46127</v>
      </c>
      <c r="N2138" s="12">
        <f t="shared" si="267"/>
        <v>1</v>
      </c>
      <c r="O2138" s="15" t="e">
        <f t="shared" ca="1" si="270"/>
        <v>#DIV/0!</v>
      </c>
    </row>
    <row r="2139" spans="7:15" x14ac:dyDescent="0.25">
      <c r="G2139">
        <f t="shared" si="274"/>
        <v>357</v>
      </c>
      <c r="H2139" s="13">
        <f t="shared" si="272"/>
        <v>12824</v>
      </c>
      <c r="I2139" s="13">
        <f t="shared" si="273"/>
        <v>12829</v>
      </c>
      <c r="J2139" s="13" t="str">
        <f t="shared" si="269"/>
        <v>D12824</v>
      </c>
      <c r="K2139" s="13" t="str">
        <f t="shared" si="269"/>
        <v>D12829</v>
      </c>
      <c r="L2139" s="13" t="str">
        <f t="shared" si="271"/>
        <v>D12824:D12829</v>
      </c>
      <c r="M2139" s="14">
        <f t="shared" ref="M2139:M2161" si="275">M2115+1</f>
        <v>46127</v>
      </c>
      <c r="N2139" s="12">
        <f t="shared" ref="N2139:N2161" si="276">N2115</f>
        <v>2</v>
      </c>
      <c r="O2139" s="15" t="e">
        <f t="shared" ca="1" si="270"/>
        <v>#DIV/0!</v>
      </c>
    </row>
    <row r="2140" spans="7:15" x14ac:dyDescent="0.25">
      <c r="G2140">
        <f t="shared" si="274"/>
        <v>357</v>
      </c>
      <c r="H2140" s="13">
        <f t="shared" si="272"/>
        <v>12830</v>
      </c>
      <c r="I2140" s="13">
        <f t="shared" si="273"/>
        <v>12835</v>
      </c>
      <c r="J2140" s="13" t="str">
        <f t="shared" si="269"/>
        <v>D12830</v>
      </c>
      <c r="K2140" s="13" t="str">
        <f t="shared" si="269"/>
        <v>D12835</v>
      </c>
      <c r="L2140" s="13" t="str">
        <f t="shared" si="271"/>
        <v>D12830:D12835</v>
      </c>
      <c r="M2140" s="14">
        <f t="shared" si="275"/>
        <v>46127</v>
      </c>
      <c r="N2140" s="12">
        <f t="shared" si="276"/>
        <v>3</v>
      </c>
      <c r="O2140" s="15" t="e">
        <f t="shared" ca="1" si="270"/>
        <v>#DIV/0!</v>
      </c>
    </row>
    <row r="2141" spans="7:15" x14ac:dyDescent="0.25">
      <c r="G2141">
        <f t="shared" si="274"/>
        <v>357</v>
      </c>
      <c r="H2141" s="13">
        <f t="shared" si="272"/>
        <v>12836</v>
      </c>
      <c r="I2141" s="13">
        <f t="shared" si="273"/>
        <v>12841</v>
      </c>
      <c r="J2141" s="13" t="str">
        <f t="shared" si="269"/>
        <v>D12836</v>
      </c>
      <c r="K2141" s="13" t="str">
        <f t="shared" si="269"/>
        <v>D12841</v>
      </c>
      <c r="L2141" s="13" t="str">
        <f t="shared" si="271"/>
        <v>D12836:D12841</v>
      </c>
      <c r="M2141" s="14">
        <f t="shared" si="275"/>
        <v>46127</v>
      </c>
      <c r="N2141" s="12">
        <f t="shared" si="276"/>
        <v>4</v>
      </c>
      <c r="O2141" s="15" t="e">
        <f t="shared" ca="1" si="270"/>
        <v>#DIV/0!</v>
      </c>
    </row>
    <row r="2142" spans="7:15" x14ac:dyDescent="0.25">
      <c r="G2142">
        <f t="shared" si="274"/>
        <v>357</v>
      </c>
      <c r="H2142" s="13">
        <f t="shared" si="272"/>
        <v>12842</v>
      </c>
      <c r="I2142" s="13">
        <f t="shared" si="273"/>
        <v>12847</v>
      </c>
      <c r="J2142" s="13" t="str">
        <f t="shared" si="269"/>
        <v>D12842</v>
      </c>
      <c r="K2142" s="13" t="str">
        <f t="shared" si="269"/>
        <v>D12847</v>
      </c>
      <c r="L2142" s="13" t="str">
        <f t="shared" si="271"/>
        <v>D12842:D12847</v>
      </c>
      <c r="M2142" s="14">
        <f t="shared" si="275"/>
        <v>46127</v>
      </c>
      <c r="N2142" s="12">
        <f t="shared" si="276"/>
        <v>5</v>
      </c>
      <c r="O2142" s="15" t="e">
        <f t="shared" ca="1" si="270"/>
        <v>#DIV/0!</v>
      </c>
    </row>
    <row r="2143" spans="7:15" x14ac:dyDescent="0.25">
      <c r="G2143">
        <f t="shared" si="274"/>
        <v>357</v>
      </c>
      <c r="H2143" s="13">
        <f t="shared" si="272"/>
        <v>12848</v>
      </c>
      <c r="I2143" s="13">
        <f t="shared" si="273"/>
        <v>12853</v>
      </c>
      <c r="J2143" s="13" t="str">
        <f t="shared" si="269"/>
        <v>D12848</v>
      </c>
      <c r="K2143" s="13" t="str">
        <f t="shared" si="269"/>
        <v>D12853</v>
      </c>
      <c r="L2143" s="13" t="str">
        <f t="shared" si="271"/>
        <v>D12848:D12853</v>
      </c>
      <c r="M2143" s="14">
        <f t="shared" si="275"/>
        <v>46127</v>
      </c>
      <c r="N2143" s="12">
        <f t="shared" si="276"/>
        <v>6</v>
      </c>
      <c r="O2143" s="15" t="e">
        <f t="shared" ca="1" si="270"/>
        <v>#DIV/0!</v>
      </c>
    </row>
    <row r="2144" spans="7:15" x14ac:dyDescent="0.25">
      <c r="G2144">
        <f t="shared" si="274"/>
        <v>358</v>
      </c>
      <c r="H2144" s="13">
        <f t="shared" si="272"/>
        <v>12854</v>
      </c>
      <c r="I2144" s="13">
        <f t="shared" si="273"/>
        <v>12859</v>
      </c>
      <c r="J2144" s="13" t="str">
        <f t="shared" si="269"/>
        <v>D12854</v>
      </c>
      <c r="K2144" s="13" t="str">
        <f t="shared" si="269"/>
        <v>D12859</v>
      </c>
      <c r="L2144" s="13" t="str">
        <f t="shared" si="271"/>
        <v>D12854:D12859</v>
      </c>
      <c r="M2144" s="14">
        <f t="shared" si="275"/>
        <v>46127</v>
      </c>
      <c r="N2144" s="12">
        <f t="shared" si="276"/>
        <v>7</v>
      </c>
      <c r="O2144" s="15" t="e">
        <f t="shared" ca="1" si="270"/>
        <v>#DIV/0!</v>
      </c>
    </row>
    <row r="2145" spans="7:15" x14ac:dyDescent="0.25">
      <c r="G2145">
        <f t="shared" si="274"/>
        <v>358</v>
      </c>
      <c r="H2145" s="13">
        <f t="shared" si="272"/>
        <v>12860</v>
      </c>
      <c r="I2145" s="13">
        <f t="shared" si="273"/>
        <v>12865</v>
      </c>
      <c r="J2145" s="13" t="str">
        <f t="shared" si="269"/>
        <v>D12860</v>
      </c>
      <c r="K2145" s="13" t="str">
        <f t="shared" si="269"/>
        <v>D12865</v>
      </c>
      <c r="L2145" s="13" t="str">
        <f t="shared" si="271"/>
        <v>D12860:D12865</v>
      </c>
      <c r="M2145" s="14">
        <f t="shared" si="275"/>
        <v>46127</v>
      </c>
      <c r="N2145" s="12">
        <f t="shared" si="276"/>
        <v>8</v>
      </c>
      <c r="O2145" s="15" t="e">
        <f t="shared" ca="1" si="270"/>
        <v>#DIV/0!</v>
      </c>
    </row>
    <row r="2146" spans="7:15" x14ac:dyDescent="0.25">
      <c r="G2146">
        <f t="shared" si="274"/>
        <v>358</v>
      </c>
      <c r="H2146" s="13">
        <f t="shared" si="272"/>
        <v>12866</v>
      </c>
      <c r="I2146" s="13">
        <f t="shared" si="273"/>
        <v>12871</v>
      </c>
      <c r="J2146" s="13" t="str">
        <f t="shared" si="269"/>
        <v>D12866</v>
      </c>
      <c r="K2146" s="13" t="str">
        <f t="shared" si="269"/>
        <v>D12871</v>
      </c>
      <c r="L2146" s="13" t="str">
        <f t="shared" si="271"/>
        <v>D12866:D12871</v>
      </c>
      <c r="M2146" s="14">
        <f t="shared" si="275"/>
        <v>46127</v>
      </c>
      <c r="N2146" s="12">
        <f t="shared" si="276"/>
        <v>9</v>
      </c>
      <c r="O2146" s="15" t="e">
        <f t="shared" ca="1" si="270"/>
        <v>#DIV/0!</v>
      </c>
    </row>
    <row r="2147" spans="7:15" x14ac:dyDescent="0.25">
      <c r="G2147">
        <f t="shared" si="274"/>
        <v>358</v>
      </c>
      <c r="H2147" s="13">
        <f t="shared" si="272"/>
        <v>12872</v>
      </c>
      <c r="I2147" s="13">
        <f t="shared" si="273"/>
        <v>12877</v>
      </c>
      <c r="J2147" s="13" t="str">
        <f t="shared" si="269"/>
        <v>D12872</v>
      </c>
      <c r="K2147" s="13" t="str">
        <f t="shared" si="269"/>
        <v>D12877</v>
      </c>
      <c r="L2147" s="13" t="str">
        <f t="shared" si="271"/>
        <v>D12872:D12877</v>
      </c>
      <c r="M2147" s="14">
        <f t="shared" si="275"/>
        <v>46127</v>
      </c>
      <c r="N2147" s="12">
        <f t="shared" si="276"/>
        <v>10</v>
      </c>
      <c r="O2147" s="15" t="e">
        <f t="shared" ca="1" si="270"/>
        <v>#DIV/0!</v>
      </c>
    </row>
    <row r="2148" spans="7:15" x14ac:dyDescent="0.25">
      <c r="G2148">
        <f t="shared" si="274"/>
        <v>358</v>
      </c>
      <c r="H2148" s="13">
        <f t="shared" si="272"/>
        <v>12878</v>
      </c>
      <c r="I2148" s="13">
        <f t="shared" si="273"/>
        <v>12883</v>
      </c>
      <c r="J2148" s="13" t="str">
        <f t="shared" si="269"/>
        <v>D12878</v>
      </c>
      <c r="K2148" s="13" t="str">
        <f t="shared" si="269"/>
        <v>D12883</v>
      </c>
      <c r="L2148" s="13" t="str">
        <f t="shared" si="271"/>
        <v>D12878:D12883</v>
      </c>
      <c r="M2148" s="14">
        <f t="shared" si="275"/>
        <v>46127</v>
      </c>
      <c r="N2148" s="12">
        <f t="shared" si="276"/>
        <v>11</v>
      </c>
      <c r="O2148" s="15" t="e">
        <f t="shared" ca="1" si="270"/>
        <v>#DIV/0!</v>
      </c>
    </row>
    <row r="2149" spans="7:15" x14ac:dyDescent="0.25">
      <c r="G2149">
        <f t="shared" si="274"/>
        <v>358</v>
      </c>
      <c r="H2149" s="13">
        <f t="shared" si="272"/>
        <v>12884</v>
      </c>
      <c r="I2149" s="13">
        <f t="shared" si="273"/>
        <v>12889</v>
      </c>
      <c r="J2149" s="13" t="str">
        <f t="shared" si="269"/>
        <v>D12884</v>
      </c>
      <c r="K2149" s="13" t="str">
        <f t="shared" si="269"/>
        <v>D12889</v>
      </c>
      <c r="L2149" s="13" t="str">
        <f t="shared" si="271"/>
        <v>D12884:D12889</v>
      </c>
      <c r="M2149" s="14">
        <f t="shared" si="275"/>
        <v>46127</v>
      </c>
      <c r="N2149" s="12">
        <f t="shared" si="276"/>
        <v>12</v>
      </c>
      <c r="O2149" s="15" t="e">
        <f t="shared" ca="1" si="270"/>
        <v>#DIV/0!</v>
      </c>
    </row>
    <row r="2150" spans="7:15" x14ac:dyDescent="0.25">
      <c r="G2150">
        <f t="shared" si="274"/>
        <v>359</v>
      </c>
      <c r="H2150" s="13">
        <f t="shared" si="272"/>
        <v>12890</v>
      </c>
      <c r="I2150" s="13">
        <f t="shared" si="273"/>
        <v>12895</v>
      </c>
      <c r="J2150" s="13" t="str">
        <f t="shared" si="269"/>
        <v>D12890</v>
      </c>
      <c r="K2150" s="13" t="str">
        <f t="shared" si="269"/>
        <v>D12895</v>
      </c>
      <c r="L2150" s="13" t="str">
        <f t="shared" si="271"/>
        <v>D12890:D12895</v>
      </c>
      <c r="M2150" s="14">
        <f t="shared" si="275"/>
        <v>46127</v>
      </c>
      <c r="N2150" s="12">
        <f t="shared" si="276"/>
        <v>13</v>
      </c>
      <c r="O2150" s="15" t="e">
        <f t="shared" ca="1" si="270"/>
        <v>#DIV/0!</v>
      </c>
    </row>
    <row r="2151" spans="7:15" x14ac:dyDescent="0.25">
      <c r="G2151">
        <f t="shared" si="274"/>
        <v>359</v>
      </c>
      <c r="H2151" s="13">
        <f t="shared" si="272"/>
        <v>12896</v>
      </c>
      <c r="I2151" s="13">
        <f t="shared" si="273"/>
        <v>12901</v>
      </c>
      <c r="J2151" s="13" t="str">
        <f t="shared" si="269"/>
        <v>D12896</v>
      </c>
      <c r="K2151" s="13" t="str">
        <f t="shared" si="269"/>
        <v>D12901</v>
      </c>
      <c r="L2151" s="13" t="str">
        <f t="shared" si="271"/>
        <v>D12896:D12901</v>
      </c>
      <c r="M2151" s="14">
        <f t="shared" si="275"/>
        <v>46127</v>
      </c>
      <c r="N2151" s="12">
        <f t="shared" si="276"/>
        <v>14</v>
      </c>
      <c r="O2151" s="15" t="e">
        <f t="shared" ca="1" si="270"/>
        <v>#DIV/0!</v>
      </c>
    </row>
    <row r="2152" spans="7:15" x14ac:dyDescent="0.25">
      <c r="G2152">
        <f t="shared" si="274"/>
        <v>359</v>
      </c>
      <c r="H2152" s="13">
        <f t="shared" si="272"/>
        <v>12902</v>
      </c>
      <c r="I2152" s="13">
        <f t="shared" si="273"/>
        <v>12907</v>
      </c>
      <c r="J2152" s="13" t="str">
        <f t="shared" si="269"/>
        <v>D12902</v>
      </c>
      <c r="K2152" s="13" t="str">
        <f t="shared" si="269"/>
        <v>D12907</v>
      </c>
      <c r="L2152" s="13" t="str">
        <f t="shared" si="271"/>
        <v>D12902:D12907</v>
      </c>
      <c r="M2152" s="14">
        <f t="shared" si="275"/>
        <v>46127</v>
      </c>
      <c r="N2152" s="12">
        <f t="shared" si="276"/>
        <v>15</v>
      </c>
      <c r="O2152" s="15" t="e">
        <f t="shared" ca="1" si="270"/>
        <v>#DIV/0!</v>
      </c>
    </row>
    <row r="2153" spans="7:15" x14ac:dyDescent="0.25">
      <c r="G2153">
        <f t="shared" si="274"/>
        <v>359</v>
      </c>
      <c r="H2153" s="13">
        <f t="shared" si="272"/>
        <v>12908</v>
      </c>
      <c r="I2153" s="13">
        <f t="shared" si="273"/>
        <v>12913</v>
      </c>
      <c r="J2153" s="13" t="str">
        <f t="shared" si="269"/>
        <v>D12908</v>
      </c>
      <c r="K2153" s="13" t="str">
        <f t="shared" si="269"/>
        <v>D12913</v>
      </c>
      <c r="L2153" s="13" t="str">
        <f t="shared" si="271"/>
        <v>D12908:D12913</v>
      </c>
      <c r="M2153" s="14">
        <f t="shared" si="275"/>
        <v>46127</v>
      </c>
      <c r="N2153" s="12">
        <f t="shared" si="276"/>
        <v>16</v>
      </c>
      <c r="O2153" s="15" t="e">
        <f t="shared" ca="1" si="270"/>
        <v>#DIV/0!</v>
      </c>
    </row>
    <row r="2154" spans="7:15" x14ac:dyDescent="0.25">
      <c r="G2154">
        <f t="shared" si="274"/>
        <v>359</v>
      </c>
      <c r="H2154" s="13">
        <f t="shared" si="272"/>
        <v>12914</v>
      </c>
      <c r="I2154" s="13">
        <f t="shared" si="273"/>
        <v>12919</v>
      </c>
      <c r="J2154" s="13" t="str">
        <f t="shared" si="269"/>
        <v>D12914</v>
      </c>
      <c r="K2154" s="13" t="str">
        <f t="shared" si="269"/>
        <v>D12919</v>
      </c>
      <c r="L2154" s="13" t="str">
        <f t="shared" si="271"/>
        <v>D12914:D12919</v>
      </c>
      <c r="M2154" s="14">
        <f t="shared" si="275"/>
        <v>46127</v>
      </c>
      <c r="N2154" s="12">
        <f t="shared" si="276"/>
        <v>17</v>
      </c>
      <c r="O2154" s="15" t="e">
        <f t="shared" ca="1" si="270"/>
        <v>#DIV/0!</v>
      </c>
    </row>
    <row r="2155" spans="7:15" x14ac:dyDescent="0.25">
      <c r="G2155">
        <f t="shared" si="274"/>
        <v>359</v>
      </c>
      <c r="H2155" s="13">
        <f t="shared" si="272"/>
        <v>12920</v>
      </c>
      <c r="I2155" s="13">
        <f t="shared" si="273"/>
        <v>12925</v>
      </c>
      <c r="J2155" s="13" t="str">
        <f t="shared" si="269"/>
        <v>D12920</v>
      </c>
      <c r="K2155" s="13" t="str">
        <f t="shared" si="269"/>
        <v>D12925</v>
      </c>
      <c r="L2155" s="13" t="str">
        <f t="shared" si="271"/>
        <v>D12920:D12925</v>
      </c>
      <c r="M2155" s="14">
        <f t="shared" si="275"/>
        <v>46127</v>
      </c>
      <c r="N2155" s="12">
        <f t="shared" si="276"/>
        <v>18</v>
      </c>
      <c r="O2155" s="15" t="e">
        <f t="shared" ca="1" si="270"/>
        <v>#DIV/0!</v>
      </c>
    </row>
    <row r="2156" spans="7:15" x14ac:dyDescent="0.25">
      <c r="G2156">
        <f t="shared" si="274"/>
        <v>360</v>
      </c>
      <c r="H2156" s="13">
        <f t="shared" si="272"/>
        <v>12926</v>
      </c>
      <c r="I2156" s="13">
        <f t="shared" si="273"/>
        <v>12931</v>
      </c>
      <c r="J2156" s="13" t="str">
        <f t="shared" si="269"/>
        <v>D12926</v>
      </c>
      <c r="K2156" s="13" t="str">
        <f t="shared" si="269"/>
        <v>D12931</v>
      </c>
      <c r="L2156" s="13" t="str">
        <f t="shared" si="271"/>
        <v>D12926:D12931</v>
      </c>
      <c r="M2156" s="14">
        <f t="shared" si="275"/>
        <v>46127</v>
      </c>
      <c r="N2156" s="12">
        <f t="shared" si="276"/>
        <v>19</v>
      </c>
      <c r="O2156" s="15" t="e">
        <f t="shared" ca="1" si="270"/>
        <v>#DIV/0!</v>
      </c>
    </row>
    <row r="2157" spans="7:15" x14ac:dyDescent="0.25">
      <c r="G2157">
        <f t="shared" si="274"/>
        <v>360</v>
      </c>
      <c r="H2157" s="13">
        <f t="shared" si="272"/>
        <v>12932</v>
      </c>
      <c r="I2157" s="13">
        <f t="shared" si="273"/>
        <v>12937</v>
      </c>
      <c r="J2157" s="13" t="str">
        <f t="shared" si="269"/>
        <v>D12932</v>
      </c>
      <c r="K2157" s="13" t="str">
        <f t="shared" si="269"/>
        <v>D12937</v>
      </c>
      <c r="L2157" s="13" t="str">
        <f t="shared" si="271"/>
        <v>D12932:D12937</v>
      </c>
      <c r="M2157" s="14">
        <f t="shared" si="275"/>
        <v>46127</v>
      </c>
      <c r="N2157" s="12">
        <f t="shared" si="276"/>
        <v>20</v>
      </c>
      <c r="O2157" s="15" t="e">
        <f t="shared" ca="1" si="270"/>
        <v>#DIV/0!</v>
      </c>
    </row>
    <row r="2158" spans="7:15" x14ac:dyDescent="0.25">
      <c r="G2158">
        <f t="shared" si="274"/>
        <v>360</v>
      </c>
      <c r="H2158" s="13">
        <f t="shared" si="272"/>
        <v>12938</v>
      </c>
      <c r="I2158" s="13">
        <f t="shared" si="273"/>
        <v>12943</v>
      </c>
      <c r="J2158" s="13" t="str">
        <f t="shared" si="269"/>
        <v>D12938</v>
      </c>
      <c r="K2158" s="13" t="str">
        <f t="shared" si="269"/>
        <v>D12943</v>
      </c>
      <c r="L2158" s="13" t="str">
        <f t="shared" si="271"/>
        <v>D12938:D12943</v>
      </c>
      <c r="M2158" s="14">
        <f t="shared" si="275"/>
        <v>46127</v>
      </c>
      <c r="N2158" s="12">
        <f t="shared" si="276"/>
        <v>21</v>
      </c>
      <c r="O2158" s="15" t="e">
        <f t="shared" ca="1" si="270"/>
        <v>#DIV/0!</v>
      </c>
    </row>
    <row r="2159" spans="7:15" x14ac:dyDescent="0.25">
      <c r="G2159">
        <f t="shared" si="274"/>
        <v>360</v>
      </c>
      <c r="H2159" s="13">
        <f t="shared" si="272"/>
        <v>12944</v>
      </c>
      <c r="I2159" s="13">
        <f t="shared" si="273"/>
        <v>12949</v>
      </c>
      <c r="J2159" s="13" t="str">
        <f t="shared" si="269"/>
        <v>D12944</v>
      </c>
      <c r="K2159" s="13" t="str">
        <f t="shared" si="269"/>
        <v>D12949</v>
      </c>
      <c r="L2159" s="13" t="str">
        <f t="shared" si="271"/>
        <v>D12944:D12949</v>
      </c>
      <c r="M2159" s="14">
        <f t="shared" si="275"/>
        <v>46127</v>
      </c>
      <c r="N2159" s="12">
        <f t="shared" si="276"/>
        <v>22</v>
      </c>
      <c r="O2159" s="15" t="e">
        <f t="shared" ca="1" si="270"/>
        <v>#DIV/0!</v>
      </c>
    </row>
    <row r="2160" spans="7:15" x14ac:dyDescent="0.25">
      <c r="G2160">
        <f t="shared" si="274"/>
        <v>360</v>
      </c>
      <c r="H2160" s="13">
        <f t="shared" si="272"/>
        <v>12950</v>
      </c>
      <c r="I2160" s="13">
        <f t="shared" si="273"/>
        <v>12955</v>
      </c>
      <c r="J2160" s="13" t="str">
        <f t="shared" si="269"/>
        <v>D12950</v>
      </c>
      <c r="K2160" s="13" t="str">
        <f t="shared" si="269"/>
        <v>D12955</v>
      </c>
      <c r="L2160" s="13" t="str">
        <f t="shared" si="271"/>
        <v>D12950:D12955</v>
      </c>
      <c r="M2160" s="14">
        <f t="shared" si="275"/>
        <v>46127</v>
      </c>
      <c r="N2160" s="12">
        <f t="shared" si="276"/>
        <v>23</v>
      </c>
      <c r="O2160" s="15" t="e">
        <f t="shared" ca="1" si="270"/>
        <v>#DIV/0!</v>
      </c>
    </row>
    <row r="2161" spans="7:15" x14ac:dyDescent="0.25">
      <c r="G2161">
        <f t="shared" si="274"/>
        <v>360</v>
      </c>
      <c r="H2161" s="13">
        <f t="shared" si="272"/>
        <v>12956</v>
      </c>
      <c r="I2161" s="13">
        <f t="shared" si="273"/>
        <v>12961</v>
      </c>
      <c r="J2161" s="13" t="str">
        <f t="shared" si="269"/>
        <v>D12956</v>
      </c>
      <c r="K2161" s="13" t="str">
        <f t="shared" si="269"/>
        <v>D12961</v>
      </c>
      <c r="L2161" s="13" t="str">
        <f t="shared" si="271"/>
        <v>D12956:D12961</v>
      </c>
      <c r="M2161" s="14">
        <f t="shared" si="275"/>
        <v>46127</v>
      </c>
      <c r="N2161" s="12">
        <f t="shared" si="276"/>
        <v>24</v>
      </c>
      <c r="O2161" s="15" t="e">
        <f t="shared" ca="1" si="270"/>
        <v>#DIV/0!</v>
      </c>
    </row>
    <row r="2162" spans="7:15" x14ac:dyDescent="0.25">
      <c r="G2162">
        <f t="shared" si="274"/>
        <v>361</v>
      </c>
      <c r="M2162" s="14"/>
      <c r="O2162" s="15" t="e">
        <f t="shared" ca="1" si="270"/>
        <v>#REF!</v>
      </c>
    </row>
    <row r="2163" spans="7:15" x14ac:dyDescent="0.25">
      <c r="G2163">
        <f t="shared" si="274"/>
        <v>361</v>
      </c>
      <c r="M2163" s="14"/>
      <c r="O2163" s="15" t="e">
        <f t="shared" ca="1" si="270"/>
        <v>#REF!</v>
      </c>
    </row>
    <row r="2164" spans="7:15" x14ac:dyDescent="0.25">
      <c r="G2164">
        <f t="shared" si="274"/>
        <v>361</v>
      </c>
      <c r="M2164" s="14"/>
      <c r="O2164" s="15" t="e">
        <f t="shared" ca="1" si="270"/>
        <v>#REF!</v>
      </c>
    </row>
    <row r="2165" spans="7:15" x14ac:dyDescent="0.25">
      <c r="G2165">
        <f t="shared" si="274"/>
        <v>361</v>
      </c>
      <c r="M2165" s="14"/>
      <c r="O2165" s="15" t="e">
        <f t="shared" ca="1" si="270"/>
        <v>#REF!</v>
      </c>
    </row>
    <row r="2166" spans="7:15" x14ac:dyDescent="0.25">
      <c r="G2166">
        <f t="shared" si="274"/>
        <v>361</v>
      </c>
      <c r="M2166" s="14"/>
      <c r="O2166" s="15" t="e">
        <f t="shared" ca="1" si="270"/>
        <v>#REF!</v>
      </c>
    </row>
    <row r="2167" spans="7:15" x14ac:dyDescent="0.25">
      <c r="G2167">
        <f t="shared" si="274"/>
        <v>361</v>
      </c>
      <c r="M2167" s="14"/>
      <c r="O2167" s="15" t="e">
        <f t="shared" ca="1" si="270"/>
        <v>#REF!</v>
      </c>
    </row>
    <row r="2168" spans="7:15" x14ac:dyDescent="0.25">
      <c r="G2168">
        <f t="shared" si="274"/>
        <v>362</v>
      </c>
      <c r="M2168" s="14"/>
      <c r="O2168" s="15" t="e">
        <f t="shared" ca="1" si="270"/>
        <v>#REF!</v>
      </c>
    </row>
    <row r="2169" spans="7:15" x14ac:dyDescent="0.25">
      <c r="G2169">
        <f t="shared" si="274"/>
        <v>362</v>
      </c>
      <c r="M2169" s="14"/>
      <c r="O2169" s="15" t="e">
        <f t="shared" ca="1" si="270"/>
        <v>#REF!</v>
      </c>
    </row>
    <row r="2170" spans="7:15" x14ac:dyDescent="0.25">
      <c r="G2170">
        <f t="shared" si="274"/>
        <v>362</v>
      </c>
      <c r="M2170" s="14"/>
      <c r="O2170" s="15" t="e">
        <f t="shared" ca="1" si="270"/>
        <v>#REF!</v>
      </c>
    </row>
    <row r="2171" spans="7:15" x14ac:dyDescent="0.25">
      <c r="G2171">
        <f t="shared" si="274"/>
        <v>362</v>
      </c>
      <c r="M2171" s="14"/>
      <c r="O2171" s="15" t="e">
        <f t="shared" ca="1" si="270"/>
        <v>#REF!</v>
      </c>
    </row>
    <row r="2172" spans="7:15" x14ac:dyDescent="0.25">
      <c r="G2172">
        <f t="shared" si="274"/>
        <v>362</v>
      </c>
      <c r="M2172" s="14"/>
      <c r="O2172" s="15" t="e">
        <f t="shared" ca="1" si="270"/>
        <v>#REF!</v>
      </c>
    </row>
    <row r="2173" spans="7:15" x14ac:dyDescent="0.25">
      <c r="G2173">
        <f t="shared" si="274"/>
        <v>362</v>
      </c>
      <c r="M2173" s="14"/>
      <c r="O2173" s="15" t="e">
        <f t="shared" ca="1" si="270"/>
        <v>#REF!</v>
      </c>
    </row>
    <row r="2174" spans="7:15" x14ac:dyDescent="0.25">
      <c r="G2174">
        <f t="shared" si="274"/>
        <v>363</v>
      </c>
      <c r="M2174" s="14"/>
      <c r="O2174" s="15" t="e">
        <f t="shared" ca="1" si="270"/>
        <v>#REF!</v>
      </c>
    </row>
    <row r="2175" spans="7:15" x14ac:dyDescent="0.25">
      <c r="G2175">
        <f t="shared" si="274"/>
        <v>363</v>
      </c>
      <c r="M2175" s="14"/>
      <c r="O2175" s="15" t="e">
        <f t="shared" ca="1" si="270"/>
        <v>#REF!</v>
      </c>
    </row>
    <row r="2176" spans="7:15" x14ac:dyDescent="0.25">
      <c r="G2176">
        <f t="shared" si="274"/>
        <v>363</v>
      </c>
      <c r="M2176" s="14"/>
      <c r="O2176" s="15" t="e">
        <f t="shared" ca="1" si="270"/>
        <v>#REF!</v>
      </c>
    </row>
    <row r="2177" spans="7:15" x14ac:dyDescent="0.25">
      <c r="G2177">
        <f t="shared" si="274"/>
        <v>363</v>
      </c>
      <c r="M2177" s="14"/>
      <c r="O2177" s="15" t="e">
        <f t="shared" ca="1" si="270"/>
        <v>#REF!</v>
      </c>
    </row>
    <row r="2178" spans="7:15" x14ac:dyDescent="0.25">
      <c r="G2178">
        <f t="shared" si="274"/>
        <v>363</v>
      </c>
      <c r="M2178" s="14"/>
      <c r="O2178" s="15" t="e">
        <f t="shared" ref="O2178:O2241" ca="1" si="277">AVERAGE(INDIRECT(L2178))</f>
        <v>#REF!</v>
      </c>
    </row>
    <row r="2179" spans="7:15" x14ac:dyDescent="0.25">
      <c r="G2179">
        <f t="shared" si="274"/>
        <v>363</v>
      </c>
      <c r="M2179" s="14"/>
      <c r="O2179" s="15" t="e">
        <f t="shared" ca="1" si="277"/>
        <v>#REF!</v>
      </c>
    </row>
    <row r="2180" spans="7:15" x14ac:dyDescent="0.25">
      <c r="G2180">
        <f t="shared" si="274"/>
        <v>364</v>
      </c>
      <c r="M2180" s="14"/>
      <c r="O2180" s="15" t="e">
        <f t="shared" ca="1" si="277"/>
        <v>#REF!</v>
      </c>
    </row>
    <row r="2181" spans="7:15" x14ac:dyDescent="0.25">
      <c r="G2181">
        <f t="shared" si="274"/>
        <v>364</v>
      </c>
      <c r="M2181" s="14"/>
      <c r="O2181" s="15" t="e">
        <f t="shared" ca="1" si="277"/>
        <v>#REF!</v>
      </c>
    </row>
    <row r="2182" spans="7:15" x14ac:dyDescent="0.25">
      <c r="G2182">
        <f t="shared" si="274"/>
        <v>364</v>
      </c>
      <c r="M2182" s="14"/>
      <c r="O2182" s="15" t="e">
        <f t="shared" ca="1" si="277"/>
        <v>#REF!</v>
      </c>
    </row>
    <row r="2183" spans="7:15" x14ac:dyDescent="0.25">
      <c r="G2183">
        <f t="shared" si="274"/>
        <v>364</v>
      </c>
      <c r="M2183" s="14"/>
      <c r="O2183" s="15" t="e">
        <f t="shared" ca="1" si="277"/>
        <v>#REF!</v>
      </c>
    </row>
    <row r="2184" spans="7:15" x14ac:dyDescent="0.25">
      <c r="G2184">
        <f t="shared" si="274"/>
        <v>364</v>
      </c>
      <c r="M2184" s="14"/>
      <c r="O2184" s="15" t="e">
        <f t="shared" ca="1" si="277"/>
        <v>#REF!</v>
      </c>
    </row>
    <row r="2185" spans="7:15" x14ac:dyDescent="0.25">
      <c r="G2185">
        <f t="shared" ref="G2185:G2248" si="278">G2179+1</f>
        <v>364</v>
      </c>
      <c r="M2185" s="14"/>
      <c r="O2185" s="15" t="e">
        <f t="shared" ca="1" si="277"/>
        <v>#REF!</v>
      </c>
    </row>
    <row r="2186" spans="7:15" x14ac:dyDescent="0.25">
      <c r="G2186">
        <f t="shared" si="278"/>
        <v>365</v>
      </c>
      <c r="M2186" s="14"/>
      <c r="O2186" s="15" t="e">
        <f t="shared" ca="1" si="277"/>
        <v>#REF!</v>
      </c>
    </row>
    <row r="2187" spans="7:15" x14ac:dyDescent="0.25">
      <c r="G2187">
        <f t="shared" si="278"/>
        <v>365</v>
      </c>
      <c r="M2187" s="14"/>
      <c r="O2187" s="15" t="e">
        <f t="shared" ca="1" si="277"/>
        <v>#REF!</v>
      </c>
    </row>
    <row r="2188" spans="7:15" x14ac:dyDescent="0.25">
      <c r="G2188">
        <f t="shared" si="278"/>
        <v>365</v>
      </c>
      <c r="M2188" s="14"/>
      <c r="O2188" s="15" t="e">
        <f t="shared" ca="1" si="277"/>
        <v>#REF!</v>
      </c>
    </row>
    <row r="2189" spans="7:15" x14ac:dyDescent="0.25">
      <c r="G2189">
        <f t="shared" si="278"/>
        <v>365</v>
      </c>
      <c r="M2189" s="14"/>
      <c r="O2189" s="15" t="e">
        <f t="shared" ca="1" si="277"/>
        <v>#REF!</v>
      </c>
    </row>
    <row r="2190" spans="7:15" x14ac:dyDescent="0.25">
      <c r="G2190">
        <f t="shared" si="278"/>
        <v>365</v>
      </c>
      <c r="M2190" s="14"/>
      <c r="O2190" s="15" t="e">
        <f t="shared" ca="1" si="277"/>
        <v>#REF!</v>
      </c>
    </row>
    <row r="2191" spans="7:15" x14ac:dyDescent="0.25">
      <c r="G2191">
        <f t="shared" si="278"/>
        <v>365</v>
      </c>
      <c r="M2191" s="14"/>
      <c r="O2191" s="15" t="e">
        <f t="shared" ca="1" si="277"/>
        <v>#REF!</v>
      </c>
    </row>
    <row r="2192" spans="7:15" x14ac:dyDescent="0.25">
      <c r="G2192">
        <f t="shared" si="278"/>
        <v>366</v>
      </c>
      <c r="M2192" s="14"/>
      <c r="O2192" s="15" t="e">
        <f t="shared" ca="1" si="277"/>
        <v>#REF!</v>
      </c>
    </row>
    <row r="2193" spans="7:15" x14ac:dyDescent="0.25">
      <c r="G2193">
        <f t="shared" si="278"/>
        <v>366</v>
      </c>
      <c r="M2193" s="14"/>
      <c r="O2193" s="15" t="e">
        <f t="shared" ca="1" si="277"/>
        <v>#REF!</v>
      </c>
    </row>
    <row r="2194" spans="7:15" x14ac:dyDescent="0.25">
      <c r="G2194">
        <f t="shared" si="278"/>
        <v>366</v>
      </c>
      <c r="M2194" s="14"/>
      <c r="O2194" s="15" t="e">
        <f t="shared" ca="1" si="277"/>
        <v>#REF!</v>
      </c>
    </row>
    <row r="2195" spans="7:15" x14ac:dyDescent="0.25">
      <c r="G2195">
        <f t="shared" si="278"/>
        <v>366</v>
      </c>
      <c r="M2195" s="14"/>
      <c r="O2195" s="15" t="e">
        <f t="shared" ca="1" si="277"/>
        <v>#REF!</v>
      </c>
    </row>
    <row r="2196" spans="7:15" x14ac:dyDescent="0.25">
      <c r="G2196">
        <f t="shared" si="278"/>
        <v>366</v>
      </c>
      <c r="M2196" s="14"/>
      <c r="O2196" s="15" t="e">
        <f t="shared" ca="1" si="277"/>
        <v>#REF!</v>
      </c>
    </row>
    <row r="2197" spans="7:15" x14ac:dyDescent="0.25">
      <c r="G2197">
        <f t="shared" si="278"/>
        <v>366</v>
      </c>
      <c r="M2197" s="14"/>
      <c r="O2197" s="15" t="e">
        <f t="shared" ca="1" si="277"/>
        <v>#REF!</v>
      </c>
    </row>
    <row r="2198" spans="7:15" x14ac:dyDescent="0.25">
      <c r="G2198">
        <f t="shared" si="278"/>
        <v>367</v>
      </c>
      <c r="M2198" s="14"/>
      <c r="O2198" s="15" t="e">
        <f t="shared" ca="1" si="277"/>
        <v>#REF!</v>
      </c>
    </row>
    <row r="2199" spans="7:15" x14ac:dyDescent="0.25">
      <c r="G2199">
        <f t="shared" si="278"/>
        <v>367</v>
      </c>
      <c r="M2199" s="14"/>
      <c r="O2199" s="15" t="e">
        <f t="shared" ca="1" si="277"/>
        <v>#REF!</v>
      </c>
    </row>
    <row r="2200" spans="7:15" x14ac:dyDescent="0.25">
      <c r="G2200">
        <f t="shared" si="278"/>
        <v>367</v>
      </c>
      <c r="M2200" s="14"/>
      <c r="O2200" s="15" t="e">
        <f t="shared" ca="1" si="277"/>
        <v>#REF!</v>
      </c>
    </row>
    <row r="2201" spans="7:15" x14ac:dyDescent="0.25">
      <c r="G2201">
        <f t="shared" si="278"/>
        <v>367</v>
      </c>
      <c r="M2201" s="14"/>
      <c r="O2201" s="15" t="e">
        <f t="shared" ca="1" si="277"/>
        <v>#REF!</v>
      </c>
    </row>
    <row r="2202" spans="7:15" x14ac:dyDescent="0.25">
      <c r="G2202">
        <f t="shared" si="278"/>
        <v>367</v>
      </c>
      <c r="M2202" s="14"/>
      <c r="O2202" s="15" t="e">
        <f t="shared" ca="1" si="277"/>
        <v>#REF!</v>
      </c>
    </row>
    <row r="2203" spans="7:15" x14ac:dyDescent="0.25">
      <c r="G2203">
        <f t="shared" si="278"/>
        <v>367</v>
      </c>
      <c r="M2203" s="14"/>
      <c r="O2203" s="15" t="e">
        <f t="shared" ca="1" si="277"/>
        <v>#REF!</v>
      </c>
    </row>
    <row r="2204" spans="7:15" x14ac:dyDescent="0.25">
      <c r="G2204">
        <f t="shared" si="278"/>
        <v>368</v>
      </c>
      <c r="M2204" s="14"/>
      <c r="O2204" s="15" t="e">
        <f t="shared" ca="1" si="277"/>
        <v>#REF!</v>
      </c>
    </row>
    <row r="2205" spans="7:15" x14ac:dyDescent="0.25">
      <c r="G2205">
        <f t="shared" si="278"/>
        <v>368</v>
      </c>
      <c r="M2205" s="14"/>
      <c r="O2205" s="15" t="e">
        <f t="shared" ca="1" si="277"/>
        <v>#REF!</v>
      </c>
    </row>
    <row r="2206" spans="7:15" x14ac:dyDescent="0.25">
      <c r="G2206">
        <f t="shared" si="278"/>
        <v>368</v>
      </c>
      <c r="M2206" s="14"/>
      <c r="O2206" s="15" t="e">
        <f t="shared" ca="1" si="277"/>
        <v>#REF!</v>
      </c>
    </row>
    <row r="2207" spans="7:15" x14ac:dyDescent="0.25">
      <c r="G2207">
        <f t="shared" si="278"/>
        <v>368</v>
      </c>
      <c r="M2207" s="14"/>
      <c r="O2207" s="15" t="e">
        <f t="shared" ca="1" si="277"/>
        <v>#REF!</v>
      </c>
    </row>
    <row r="2208" spans="7:15" x14ac:dyDescent="0.25">
      <c r="G2208">
        <f t="shared" si="278"/>
        <v>368</v>
      </c>
      <c r="M2208" s="14"/>
      <c r="O2208" s="15" t="e">
        <f t="shared" ca="1" si="277"/>
        <v>#REF!</v>
      </c>
    </row>
    <row r="2209" spans="7:15" x14ac:dyDescent="0.25">
      <c r="G2209">
        <f t="shared" si="278"/>
        <v>368</v>
      </c>
      <c r="M2209" s="14"/>
      <c r="O2209" s="15" t="e">
        <f t="shared" ca="1" si="277"/>
        <v>#REF!</v>
      </c>
    </row>
    <row r="2210" spans="7:15" x14ac:dyDescent="0.25">
      <c r="G2210">
        <f t="shared" si="278"/>
        <v>369</v>
      </c>
      <c r="M2210" s="14"/>
      <c r="O2210" s="15" t="e">
        <f t="shared" ca="1" si="277"/>
        <v>#REF!</v>
      </c>
    </row>
    <row r="2211" spans="7:15" x14ac:dyDescent="0.25">
      <c r="G2211">
        <f t="shared" si="278"/>
        <v>369</v>
      </c>
      <c r="M2211" s="14"/>
      <c r="O2211" s="15" t="e">
        <f t="shared" ca="1" si="277"/>
        <v>#REF!</v>
      </c>
    </row>
    <row r="2212" spans="7:15" x14ac:dyDescent="0.25">
      <c r="G2212">
        <f t="shared" si="278"/>
        <v>369</v>
      </c>
      <c r="M2212" s="14"/>
      <c r="O2212" s="15" t="e">
        <f t="shared" ca="1" si="277"/>
        <v>#REF!</v>
      </c>
    </row>
    <row r="2213" spans="7:15" x14ac:dyDescent="0.25">
      <c r="G2213">
        <f t="shared" si="278"/>
        <v>369</v>
      </c>
      <c r="M2213" s="14"/>
      <c r="O2213" s="15" t="e">
        <f t="shared" ca="1" si="277"/>
        <v>#REF!</v>
      </c>
    </row>
    <row r="2214" spans="7:15" x14ac:dyDescent="0.25">
      <c r="G2214">
        <f t="shared" si="278"/>
        <v>369</v>
      </c>
      <c r="M2214" s="14"/>
      <c r="O2214" s="15" t="e">
        <f t="shared" ca="1" si="277"/>
        <v>#REF!</v>
      </c>
    </row>
    <row r="2215" spans="7:15" x14ac:dyDescent="0.25">
      <c r="G2215">
        <f t="shared" si="278"/>
        <v>369</v>
      </c>
      <c r="M2215" s="14"/>
      <c r="O2215" s="15" t="e">
        <f t="shared" ca="1" si="277"/>
        <v>#REF!</v>
      </c>
    </row>
    <row r="2216" spans="7:15" x14ac:dyDescent="0.25">
      <c r="G2216">
        <f t="shared" si="278"/>
        <v>370</v>
      </c>
      <c r="M2216" s="14"/>
      <c r="O2216" s="15" t="e">
        <f t="shared" ca="1" si="277"/>
        <v>#REF!</v>
      </c>
    </row>
    <row r="2217" spans="7:15" x14ac:dyDescent="0.25">
      <c r="G2217">
        <f t="shared" si="278"/>
        <v>370</v>
      </c>
      <c r="M2217" s="14"/>
      <c r="O2217" s="15" t="e">
        <f t="shared" ca="1" si="277"/>
        <v>#REF!</v>
      </c>
    </row>
    <row r="2218" spans="7:15" x14ac:dyDescent="0.25">
      <c r="G2218">
        <f t="shared" si="278"/>
        <v>370</v>
      </c>
      <c r="M2218" s="14"/>
      <c r="O2218" s="15" t="e">
        <f t="shared" ca="1" si="277"/>
        <v>#REF!</v>
      </c>
    </row>
    <row r="2219" spans="7:15" x14ac:dyDescent="0.25">
      <c r="G2219">
        <f t="shared" si="278"/>
        <v>370</v>
      </c>
      <c r="M2219" s="14"/>
      <c r="O2219" s="15" t="e">
        <f t="shared" ca="1" si="277"/>
        <v>#REF!</v>
      </c>
    </row>
    <row r="2220" spans="7:15" x14ac:dyDescent="0.25">
      <c r="G2220">
        <f t="shared" si="278"/>
        <v>370</v>
      </c>
      <c r="M2220" s="14"/>
      <c r="O2220" s="15" t="e">
        <f t="shared" ca="1" si="277"/>
        <v>#REF!</v>
      </c>
    </row>
    <row r="2221" spans="7:15" x14ac:dyDescent="0.25">
      <c r="G2221">
        <f t="shared" si="278"/>
        <v>370</v>
      </c>
      <c r="M2221" s="14"/>
      <c r="O2221" s="15" t="e">
        <f t="shared" ca="1" si="277"/>
        <v>#REF!</v>
      </c>
    </row>
    <row r="2222" spans="7:15" x14ac:dyDescent="0.25">
      <c r="G2222">
        <f t="shared" si="278"/>
        <v>371</v>
      </c>
      <c r="M2222" s="14"/>
      <c r="O2222" s="15" t="e">
        <f t="shared" ca="1" si="277"/>
        <v>#REF!</v>
      </c>
    </row>
    <row r="2223" spans="7:15" x14ac:dyDescent="0.25">
      <c r="G2223">
        <f t="shared" si="278"/>
        <v>371</v>
      </c>
      <c r="M2223" s="14"/>
      <c r="O2223" s="15" t="e">
        <f t="shared" ca="1" si="277"/>
        <v>#REF!</v>
      </c>
    </row>
    <row r="2224" spans="7:15" x14ac:dyDescent="0.25">
      <c r="G2224">
        <f t="shared" si="278"/>
        <v>371</v>
      </c>
      <c r="M2224" s="14"/>
      <c r="O2224" s="15" t="e">
        <f t="shared" ca="1" si="277"/>
        <v>#REF!</v>
      </c>
    </row>
    <row r="2225" spans="7:15" x14ac:dyDescent="0.25">
      <c r="G2225">
        <f t="shared" si="278"/>
        <v>371</v>
      </c>
      <c r="M2225" s="14"/>
      <c r="O2225" s="15" t="e">
        <f t="shared" ca="1" si="277"/>
        <v>#REF!</v>
      </c>
    </row>
    <row r="2226" spans="7:15" x14ac:dyDescent="0.25">
      <c r="G2226">
        <f t="shared" si="278"/>
        <v>371</v>
      </c>
      <c r="M2226" s="14"/>
      <c r="O2226" s="15" t="e">
        <f t="shared" ca="1" si="277"/>
        <v>#REF!</v>
      </c>
    </row>
    <row r="2227" spans="7:15" x14ac:dyDescent="0.25">
      <c r="G2227">
        <f t="shared" si="278"/>
        <v>371</v>
      </c>
      <c r="M2227" s="14"/>
      <c r="O2227" s="15" t="e">
        <f t="shared" ca="1" si="277"/>
        <v>#REF!</v>
      </c>
    </row>
    <row r="2228" spans="7:15" x14ac:dyDescent="0.25">
      <c r="G2228">
        <f t="shared" si="278"/>
        <v>372</v>
      </c>
      <c r="M2228" s="14"/>
      <c r="O2228" s="15" t="e">
        <f t="shared" ca="1" si="277"/>
        <v>#REF!</v>
      </c>
    </row>
    <row r="2229" spans="7:15" x14ac:dyDescent="0.25">
      <c r="G2229">
        <f t="shared" si="278"/>
        <v>372</v>
      </c>
      <c r="M2229" s="14"/>
      <c r="O2229" s="15" t="e">
        <f t="shared" ca="1" si="277"/>
        <v>#REF!</v>
      </c>
    </row>
    <row r="2230" spans="7:15" x14ac:dyDescent="0.25">
      <c r="G2230">
        <f t="shared" si="278"/>
        <v>372</v>
      </c>
      <c r="M2230" s="14"/>
      <c r="O2230" s="15" t="e">
        <f t="shared" ca="1" si="277"/>
        <v>#REF!</v>
      </c>
    </row>
    <row r="2231" spans="7:15" x14ac:dyDescent="0.25">
      <c r="G2231">
        <f t="shared" si="278"/>
        <v>372</v>
      </c>
      <c r="M2231" s="14"/>
      <c r="O2231" s="15" t="e">
        <f t="shared" ca="1" si="277"/>
        <v>#REF!</v>
      </c>
    </row>
    <row r="2232" spans="7:15" x14ac:dyDescent="0.25">
      <c r="G2232">
        <f t="shared" si="278"/>
        <v>372</v>
      </c>
      <c r="M2232" s="14"/>
      <c r="O2232" s="15" t="e">
        <f t="shared" ca="1" si="277"/>
        <v>#REF!</v>
      </c>
    </row>
    <row r="2233" spans="7:15" x14ac:dyDescent="0.25">
      <c r="G2233">
        <f t="shared" si="278"/>
        <v>372</v>
      </c>
      <c r="M2233" s="14"/>
      <c r="O2233" s="15" t="e">
        <f t="shared" ca="1" si="277"/>
        <v>#REF!</v>
      </c>
    </row>
    <row r="2234" spans="7:15" x14ac:dyDescent="0.25">
      <c r="G2234">
        <f t="shared" si="278"/>
        <v>373</v>
      </c>
      <c r="M2234" s="14"/>
      <c r="O2234" s="15" t="e">
        <f t="shared" ca="1" si="277"/>
        <v>#REF!</v>
      </c>
    </row>
    <row r="2235" spans="7:15" x14ac:dyDescent="0.25">
      <c r="G2235">
        <f t="shared" si="278"/>
        <v>373</v>
      </c>
      <c r="M2235" s="14"/>
      <c r="O2235" s="15" t="e">
        <f t="shared" ca="1" si="277"/>
        <v>#REF!</v>
      </c>
    </row>
    <row r="2236" spans="7:15" x14ac:dyDescent="0.25">
      <c r="G2236">
        <f t="shared" si="278"/>
        <v>373</v>
      </c>
      <c r="M2236" s="14"/>
      <c r="O2236" s="15" t="e">
        <f t="shared" ca="1" si="277"/>
        <v>#REF!</v>
      </c>
    </row>
    <row r="2237" spans="7:15" x14ac:dyDescent="0.25">
      <c r="G2237">
        <f t="shared" si="278"/>
        <v>373</v>
      </c>
      <c r="M2237" s="14"/>
      <c r="O2237" s="15" t="e">
        <f t="shared" ca="1" si="277"/>
        <v>#REF!</v>
      </c>
    </row>
    <row r="2238" spans="7:15" x14ac:dyDescent="0.25">
      <c r="G2238">
        <f t="shared" si="278"/>
        <v>373</v>
      </c>
      <c r="M2238" s="14"/>
      <c r="O2238" s="15" t="e">
        <f t="shared" ca="1" si="277"/>
        <v>#REF!</v>
      </c>
    </row>
    <row r="2239" spans="7:15" x14ac:dyDescent="0.25">
      <c r="G2239">
        <f t="shared" si="278"/>
        <v>373</v>
      </c>
      <c r="M2239" s="14"/>
      <c r="O2239" s="15" t="e">
        <f t="shared" ca="1" si="277"/>
        <v>#REF!</v>
      </c>
    </row>
    <row r="2240" spans="7:15" x14ac:dyDescent="0.25">
      <c r="G2240">
        <f t="shared" si="278"/>
        <v>374</v>
      </c>
      <c r="M2240" s="14"/>
      <c r="O2240" s="15" t="e">
        <f t="shared" ca="1" si="277"/>
        <v>#REF!</v>
      </c>
    </row>
    <row r="2241" spans="7:15" x14ac:dyDescent="0.25">
      <c r="G2241">
        <f t="shared" si="278"/>
        <v>374</v>
      </c>
      <c r="M2241" s="14"/>
      <c r="O2241" s="15" t="e">
        <f t="shared" ca="1" si="277"/>
        <v>#REF!</v>
      </c>
    </row>
    <row r="2242" spans="7:15" x14ac:dyDescent="0.25">
      <c r="G2242">
        <f t="shared" si="278"/>
        <v>374</v>
      </c>
      <c r="M2242" s="14"/>
      <c r="O2242" s="15" t="e">
        <f t="shared" ref="O2242:O2305" ca="1" si="279">AVERAGE(INDIRECT(L2242))</f>
        <v>#REF!</v>
      </c>
    </row>
    <row r="2243" spans="7:15" x14ac:dyDescent="0.25">
      <c r="G2243">
        <f t="shared" si="278"/>
        <v>374</v>
      </c>
      <c r="M2243" s="14"/>
      <c r="O2243" s="15" t="e">
        <f t="shared" ca="1" si="279"/>
        <v>#REF!</v>
      </c>
    </row>
    <row r="2244" spans="7:15" x14ac:dyDescent="0.25">
      <c r="G2244">
        <f t="shared" si="278"/>
        <v>374</v>
      </c>
      <c r="M2244" s="14"/>
      <c r="O2244" s="15" t="e">
        <f t="shared" ca="1" si="279"/>
        <v>#REF!</v>
      </c>
    </row>
    <row r="2245" spans="7:15" x14ac:dyDescent="0.25">
      <c r="G2245">
        <f t="shared" si="278"/>
        <v>374</v>
      </c>
      <c r="M2245" s="14"/>
      <c r="O2245" s="15" t="e">
        <f t="shared" ca="1" si="279"/>
        <v>#REF!</v>
      </c>
    </row>
    <row r="2246" spans="7:15" x14ac:dyDescent="0.25">
      <c r="G2246">
        <f t="shared" si="278"/>
        <v>375</v>
      </c>
      <c r="M2246" s="14"/>
      <c r="O2246" s="15" t="e">
        <f t="shared" ca="1" si="279"/>
        <v>#REF!</v>
      </c>
    </row>
    <row r="2247" spans="7:15" x14ac:dyDescent="0.25">
      <c r="G2247">
        <f t="shared" si="278"/>
        <v>375</v>
      </c>
      <c r="M2247" s="14"/>
      <c r="O2247" s="15" t="e">
        <f t="shared" ca="1" si="279"/>
        <v>#REF!</v>
      </c>
    </row>
    <row r="2248" spans="7:15" x14ac:dyDescent="0.25">
      <c r="G2248">
        <f t="shared" si="278"/>
        <v>375</v>
      </c>
      <c r="M2248" s="14"/>
      <c r="O2248" s="15" t="e">
        <f t="shared" ca="1" si="279"/>
        <v>#REF!</v>
      </c>
    </row>
    <row r="2249" spans="7:15" x14ac:dyDescent="0.25">
      <c r="G2249">
        <f t="shared" ref="G2249:G2312" si="280">G2243+1</f>
        <v>375</v>
      </c>
      <c r="M2249" s="14"/>
      <c r="O2249" s="15" t="e">
        <f t="shared" ca="1" si="279"/>
        <v>#REF!</v>
      </c>
    </row>
    <row r="2250" spans="7:15" x14ac:dyDescent="0.25">
      <c r="G2250">
        <f t="shared" si="280"/>
        <v>375</v>
      </c>
      <c r="M2250" s="14"/>
      <c r="O2250" s="15" t="e">
        <f t="shared" ca="1" si="279"/>
        <v>#REF!</v>
      </c>
    </row>
    <row r="2251" spans="7:15" x14ac:dyDescent="0.25">
      <c r="G2251">
        <f t="shared" si="280"/>
        <v>375</v>
      </c>
      <c r="M2251" s="14"/>
      <c r="O2251" s="15" t="e">
        <f t="shared" ca="1" si="279"/>
        <v>#REF!</v>
      </c>
    </row>
    <row r="2252" spans="7:15" x14ac:dyDescent="0.25">
      <c r="G2252">
        <f t="shared" si="280"/>
        <v>376</v>
      </c>
      <c r="M2252" s="14"/>
      <c r="O2252" s="15" t="e">
        <f t="shared" ca="1" si="279"/>
        <v>#REF!</v>
      </c>
    </row>
    <row r="2253" spans="7:15" x14ac:dyDescent="0.25">
      <c r="G2253">
        <f t="shared" si="280"/>
        <v>376</v>
      </c>
      <c r="M2253" s="14"/>
      <c r="O2253" s="15" t="e">
        <f t="shared" ca="1" si="279"/>
        <v>#REF!</v>
      </c>
    </row>
    <row r="2254" spans="7:15" x14ac:dyDescent="0.25">
      <c r="G2254">
        <f t="shared" si="280"/>
        <v>376</v>
      </c>
      <c r="M2254" s="14"/>
      <c r="O2254" s="15" t="e">
        <f t="shared" ca="1" si="279"/>
        <v>#REF!</v>
      </c>
    </row>
    <row r="2255" spans="7:15" x14ac:dyDescent="0.25">
      <c r="G2255">
        <f t="shared" si="280"/>
        <v>376</v>
      </c>
      <c r="M2255" s="14"/>
      <c r="O2255" s="15" t="e">
        <f t="shared" ca="1" si="279"/>
        <v>#REF!</v>
      </c>
    </row>
    <row r="2256" spans="7:15" x14ac:dyDescent="0.25">
      <c r="G2256">
        <f t="shared" si="280"/>
        <v>376</v>
      </c>
      <c r="M2256" s="14"/>
      <c r="O2256" s="15" t="e">
        <f t="shared" ca="1" si="279"/>
        <v>#REF!</v>
      </c>
    </row>
    <row r="2257" spans="7:15" x14ac:dyDescent="0.25">
      <c r="G2257">
        <f t="shared" si="280"/>
        <v>376</v>
      </c>
      <c r="M2257" s="14"/>
      <c r="O2257" s="15" t="e">
        <f t="shared" ca="1" si="279"/>
        <v>#REF!</v>
      </c>
    </row>
    <row r="2258" spans="7:15" x14ac:dyDescent="0.25">
      <c r="G2258">
        <f t="shared" si="280"/>
        <v>377</v>
      </c>
      <c r="M2258" s="14"/>
      <c r="O2258" s="15" t="e">
        <f t="shared" ca="1" si="279"/>
        <v>#REF!</v>
      </c>
    </row>
    <row r="2259" spans="7:15" x14ac:dyDescent="0.25">
      <c r="G2259">
        <f t="shared" si="280"/>
        <v>377</v>
      </c>
      <c r="M2259" s="14"/>
      <c r="O2259" s="15" t="e">
        <f t="shared" ca="1" si="279"/>
        <v>#REF!</v>
      </c>
    </row>
    <row r="2260" spans="7:15" x14ac:dyDescent="0.25">
      <c r="G2260">
        <f t="shared" si="280"/>
        <v>377</v>
      </c>
      <c r="M2260" s="14"/>
      <c r="O2260" s="15" t="e">
        <f t="shared" ca="1" si="279"/>
        <v>#REF!</v>
      </c>
    </row>
    <row r="2261" spans="7:15" x14ac:dyDescent="0.25">
      <c r="G2261">
        <f t="shared" si="280"/>
        <v>377</v>
      </c>
      <c r="M2261" s="14"/>
      <c r="O2261" s="15" t="e">
        <f t="shared" ca="1" si="279"/>
        <v>#REF!</v>
      </c>
    </row>
    <row r="2262" spans="7:15" x14ac:dyDescent="0.25">
      <c r="G2262">
        <f t="shared" si="280"/>
        <v>377</v>
      </c>
      <c r="M2262" s="14"/>
      <c r="O2262" s="15" t="e">
        <f t="shared" ca="1" si="279"/>
        <v>#REF!</v>
      </c>
    </row>
    <row r="2263" spans="7:15" x14ac:dyDescent="0.25">
      <c r="G2263">
        <f t="shared" si="280"/>
        <v>377</v>
      </c>
      <c r="M2263" s="14"/>
      <c r="O2263" s="15" t="e">
        <f t="shared" ca="1" si="279"/>
        <v>#REF!</v>
      </c>
    </row>
    <row r="2264" spans="7:15" x14ac:dyDescent="0.25">
      <c r="G2264">
        <f t="shared" si="280"/>
        <v>378</v>
      </c>
      <c r="M2264" s="14"/>
      <c r="O2264" s="15" t="e">
        <f t="shared" ca="1" si="279"/>
        <v>#REF!</v>
      </c>
    </row>
    <row r="2265" spans="7:15" x14ac:dyDescent="0.25">
      <c r="G2265">
        <f t="shared" si="280"/>
        <v>378</v>
      </c>
      <c r="M2265" s="14"/>
      <c r="O2265" s="15" t="e">
        <f t="shared" ca="1" si="279"/>
        <v>#REF!</v>
      </c>
    </row>
    <row r="2266" spans="7:15" x14ac:dyDescent="0.25">
      <c r="G2266">
        <f t="shared" si="280"/>
        <v>378</v>
      </c>
      <c r="M2266" s="14"/>
      <c r="O2266" s="15" t="e">
        <f t="shared" ca="1" si="279"/>
        <v>#REF!</v>
      </c>
    </row>
    <row r="2267" spans="7:15" x14ac:dyDescent="0.25">
      <c r="G2267">
        <f t="shared" si="280"/>
        <v>378</v>
      </c>
      <c r="M2267" s="14"/>
      <c r="O2267" s="15" t="e">
        <f t="shared" ca="1" si="279"/>
        <v>#REF!</v>
      </c>
    </row>
    <row r="2268" spans="7:15" x14ac:dyDescent="0.25">
      <c r="G2268">
        <f t="shared" si="280"/>
        <v>378</v>
      </c>
      <c r="M2268" s="14"/>
      <c r="O2268" s="15" t="e">
        <f t="shared" ca="1" si="279"/>
        <v>#REF!</v>
      </c>
    </row>
    <row r="2269" spans="7:15" x14ac:dyDescent="0.25">
      <c r="G2269">
        <f t="shared" si="280"/>
        <v>378</v>
      </c>
      <c r="M2269" s="14"/>
      <c r="O2269" s="15" t="e">
        <f t="shared" ca="1" si="279"/>
        <v>#REF!</v>
      </c>
    </row>
    <row r="2270" spans="7:15" x14ac:dyDescent="0.25">
      <c r="G2270">
        <f t="shared" si="280"/>
        <v>379</v>
      </c>
      <c r="M2270" s="14"/>
      <c r="O2270" s="15" t="e">
        <f t="shared" ca="1" si="279"/>
        <v>#REF!</v>
      </c>
    </row>
    <row r="2271" spans="7:15" x14ac:dyDescent="0.25">
      <c r="G2271">
        <f t="shared" si="280"/>
        <v>379</v>
      </c>
      <c r="M2271" s="14"/>
      <c r="O2271" s="15" t="e">
        <f t="shared" ca="1" si="279"/>
        <v>#REF!</v>
      </c>
    </row>
    <row r="2272" spans="7:15" x14ac:dyDescent="0.25">
      <c r="G2272">
        <f t="shared" si="280"/>
        <v>379</v>
      </c>
      <c r="M2272" s="14"/>
      <c r="O2272" s="15" t="e">
        <f t="shared" ca="1" si="279"/>
        <v>#REF!</v>
      </c>
    </row>
    <row r="2273" spans="7:15" x14ac:dyDescent="0.25">
      <c r="G2273">
        <f t="shared" si="280"/>
        <v>379</v>
      </c>
      <c r="M2273" s="14"/>
      <c r="O2273" s="15" t="e">
        <f t="shared" ca="1" si="279"/>
        <v>#REF!</v>
      </c>
    </row>
    <row r="2274" spans="7:15" x14ac:dyDescent="0.25">
      <c r="G2274">
        <f t="shared" si="280"/>
        <v>379</v>
      </c>
      <c r="M2274" s="14"/>
      <c r="O2274" s="15" t="e">
        <f t="shared" ca="1" si="279"/>
        <v>#REF!</v>
      </c>
    </row>
    <row r="2275" spans="7:15" x14ac:dyDescent="0.25">
      <c r="G2275">
        <f t="shared" si="280"/>
        <v>379</v>
      </c>
      <c r="M2275" s="14"/>
      <c r="O2275" s="15" t="e">
        <f t="shared" ca="1" si="279"/>
        <v>#REF!</v>
      </c>
    </row>
    <row r="2276" spans="7:15" x14ac:dyDescent="0.25">
      <c r="G2276">
        <f t="shared" si="280"/>
        <v>380</v>
      </c>
      <c r="M2276" s="14"/>
      <c r="O2276" s="15" t="e">
        <f t="shared" ca="1" si="279"/>
        <v>#REF!</v>
      </c>
    </row>
    <row r="2277" spans="7:15" x14ac:dyDescent="0.25">
      <c r="G2277">
        <f t="shared" si="280"/>
        <v>380</v>
      </c>
      <c r="M2277" s="14"/>
      <c r="O2277" s="15" t="e">
        <f t="shared" ca="1" si="279"/>
        <v>#REF!</v>
      </c>
    </row>
    <row r="2278" spans="7:15" x14ac:dyDescent="0.25">
      <c r="G2278">
        <f t="shared" si="280"/>
        <v>380</v>
      </c>
      <c r="M2278" s="14"/>
      <c r="O2278" s="15" t="e">
        <f t="shared" ca="1" si="279"/>
        <v>#REF!</v>
      </c>
    </row>
    <row r="2279" spans="7:15" x14ac:dyDescent="0.25">
      <c r="G2279">
        <f t="shared" si="280"/>
        <v>380</v>
      </c>
      <c r="M2279" s="14"/>
      <c r="O2279" s="15" t="e">
        <f t="shared" ca="1" si="279"/>
        <v>#REF!</v>
      </c>
    </row>
    <row r="2280" spans="7:15" x14ac:dyDescent="0.25">
      <c r="G2280">
        <f t="shared" si="280"/>
        <v>380</v>
      </c>
      <c r="M2280" s="14"/>
      <c r="O2280" s="15" t="e">
        <f t="shared" ca="1" si="279"/>
        <v>#REF!</v>
      </c>
    </row>
    <row r="2281" spans="7:15" x14ac:dyDescent="0.25">
      <c r="G2281">
        <f t="shared" si="280"/>
        <v>380</v>
      </c>
      <c r="M2281" s="14"/>
      <c r="O2281" s="15" t="e">
        <f t="shared" ca="1" si="279"/>
        <v>#REF!</v>
      </c>
    </row>
    <row r="2282" spans="7:15" x14ac:dyDescent="0.25">
      <c r="G2282">
        <f t="shared" si="280"/>
        <v>381</v>
      </c>
      <c r="M2282" s="14"/>
      <c r="O2282" s="15" t="e">
        <f t="shared" ca="1" si="279"/>
        <v>#REF!</v>
      </c>
    </row>
    <row r="2283" spans="7:15" x14ac:dyDescent="0.25">
      <c r="G2283">
        <f t="shared" si="280"/>
        <v>381</v>
      </c>
      <c r="M2283" s="14"/>
      <c r="O2283" s="15" t="e">
        <f t="shared" ca="1" si="279"/>
        <v>#REF!</v>
      </c>
    </row>
    <row r="2284" spans="7:15" x14ac:dyDescent="0.25">
      <c r="G2284">
        <f t="shared" si="280"/>
        <v>381</v>
      </c>
      <c r="M2284" s="14"/>
      <c r="O2284" s="15" t="e">
        <f t="shared" ca="1" si="279"/>
        <v>#REF!</v>
      </c>
    </row>
    <row r="2285" spans="7:15" x14ac:dyDescent="0.25">
      <c r="G2285">
        <f t="shared" si="280"/>
        <v>381</v>
      </c>
      <c r="M2285" s="14"/>
      <c r="O2285" s="15" t="e">
        <f t="shared" ca="1" si="279"/>
        <v>#REF!</v>
      </c>
    </row>
    <row r="2286" spans="7:15" x14ac:dyDescent="0.25">
      <c r="G2286">
        <f t="shared" si="280"/>
        <v>381</v>
      </c>
      <c r="M2286" s="14"/>
      <c r="O2286" s="15" t="e">
        <f t="shared" ca="1" si="279"/>
        <v>#REF!</v>
      </c>
    </row>
    <row r="2287" spans="7:15" x14ac:dyDescent="0.25">
      <c r="G2287">
        <f t="shared" si="280"/>
        <v>381</v>
      </c>
      <c r="M2287" s="14"/>
      <c r="O2287" s="15" t="e">
        <f t="shared" ca="1" si="279"/>
        <v>#REF!</v>
      </c>
    </row>
    <row r="2288" spans="7:15" x14ac:dyDescent="0.25">
      <c r="G2288">
        <f t="shared" si="280"/>
        <v>382</v>
      </c>
      <c r="M2288" s="14"/>
      <c r="O2288" s="15" t="e">
        <f t="shared" ca="1" si="279"/>
        <v>#REF!</v>
      </c>
    </row>
    <row r="2289" spans="7:15" x14ac:dyDescent="0.25">
      <c r="G2289">
        <f t="shared" si="280"/>
        <v>382</v>
      </c>
      <c r="M2289" s="14"/>
      <c r="O2289" s="15" t="e">
        <f t="shared" ca="1" si="279"/>
        <v>#REF!</v>
      </c>
    </row>
    <row r="2290" spans="7:15" x14ac:dyDescent="0.25">
      <c r="G2290">
        <f t="shared" si="280"/>
        <v>382</v>
      </c>
      <c r="M2290" s="14"/>
      <c r="O2290" s="15" t="e">
        <f t="shared" ca="1" si="279"/>
        <v>#REF!</v>
      </c>
    </row>
    <row r="2291" spans="7:15" x14ac:dyDescent="0.25">
      <c r="G2291">
        <f t="shared" si="280"/>
        <v>382</v>
      </c>
      <c r="M2291" s="14"/>
      <c r="O2291" s="15" t="e">
        <f t="shared" ca="1" si="279"/>
        <v>#REF!</v>
      </c>
    </row>
    <row r="2292" spans="7:15" x14ac:dyDescent="0.25">
      <c r="G2292">
        <f t="shared" si="280"/>
        <v>382</v>
      </c>
      <c r="M2292" s="14"/>
      <c r="O2292" s="15" t="e">
        <f t="shared" ca="1" si="279"/>
        <v>#REF!</v>
      </c>
    </row>
    <row r="2293" spans="7:15" x14ac:dyDescent="0.25">
      <c r="G2293">
        <f t="shared" si="280"/>
        <v>382</v>
      </c>
      <c r="M2293" s="14"/>
      <c r="O2293" s="15" t="e">
        <f t="shared" ca="1" si="279"/>
        <v>#REF!</v>
      </c>
    </row>
    <row r="2294" spans="7:15" x14ac:dyDescent="0.25">
      <c r="G2294">
        <f t="shared" si="280"/>
        <v>383</v>
      </c>
      <c r="M2294" s="14"/>
      <c r="O2294" s="15" t="e">
        <f t="shared" ca="1" si="279"/>
        <v>#REF!</v>
      </c>
    </row>
    <row r="2295" spans="7:15" x14ac:dyDescent="0.25">
      <c r="G2295">
        <f t="shared" si="280"/>
        <v>383</v>
      </c>
      <c r="M2295" s="14"/>
      <c r="O2295" s="15" t="e">
        <f t="shared" ca="1" si="279"/>
        <v>#REF!</v>
      </c>
    </row>
    <row r="2296" spans="7:15" x14ac:dyDescent="0.25">
      <c r="G2296">
        <f t="shared" si="280"/>
        <v>383</v>
      </c>
      <c r="M2296" s="14"/>
      <c r="O2296" s="15" t="e">
        <f t="shared" ca="1" si="279"/>
        <v>#REF!</v>
      </c>
    </row>
    <row r="2297" spans="7:15" x14ac:dyDescent="0.25">
      <c r="G2297">
        <f t="shared" si="280"/>
        <v>383</v>
      </c>
      <c r="M2297" s="14"/>
      <c r="O2297" s="15" t="e">
        <f t="shared" ca="1" si="279"/>
        <v>#REF!</v>
      </c>
    </row>
    <row r="2298" spans="7:15" x14ac:dyDescent="0.25">
      <c r="G2298">
        <f t="shared" si="280"/>
        <v>383</v>
      </c>
      <c r="M2298" s="14"/>
      <c r="O2298" s="15" t="e">
        <f t="shared" ca="1" si="279"/>
        <v>#REF!</v>
      </c>
    </row>
    <row r="2299" spans="7:15" x14ac:dyDescent="0.25">
      <c r="G2299">
        <f t="shared" si="280"/>
        <v>383</v>
      </c>
      <c r="M2299" s="14"/>
      <c r="O2299" s="15" t="e">
        <f t="shared" ca="1" si="279"/>
        <v>#REF!</v>
      </c>
    </row>
    <row r="2300" spans="7:15" x14ac:dyDescent="0.25">
      <c r="G2300">
        <f t="shared" si="280"/>
        <v>384</v>
      </c>
      <c r="M2300" s="14"/>
      <c r="O2300" s="15" t="e">
        <f t="shared" ca="1" si="279"/>
        <v>#REF!</v>
      </c>
    </row>
    <row r="2301" spans="7:15" x14ac:dyDescent="0.25">
      <c r="G2301">
        <f t="shared" si="280"/>
        <v>384</v>
      </c>
      <c r="M2301" s="14"/>
      <c r="O2301" s="15" t="e">
        <f t="shared" ca="1" si="279"/>
        <v>#REF!</v>
      </c>
    </row>
    <row r="2302" spans="7:15" x14ac:dyDescent="0.25">
      <c r="G2302">
        <f t="shared" si="280"/>
        <v>384</v>
      </c>
      <c r="M2302" s="14"/>
      <c r="O2302" s="15" t="e">
        <f t="shared" ca="1" si="279"/>
        <v>#REF!</v>
      </c>
    </row>
    <row r="2303" spans="7:15" x14ac:dyDescent="0.25">
      <c r="G2303">
        <f t="shared" si="280"/>
        <v>384</v>
      </c>
      <c r="M2303" s="14"/>
      <c r="O2303" s="15" t="e">
        <f t="shared" ca="1" si="279"/>
        <v>#REF!</v>
      </c>
    </row>
    <row r="2304" spans="7:15" x14ac:dyDescent="0.25">
      <c r="G2304">
        <f t="shared" si="280"/>
        <v>384</v>
      </c>
      <c r="M2304" s="14"/>
      <c r="O2304" s="15" t="e">
        <f t="shared" ca="1" si="279"/>
        <v>#REF!</v>
      </c>
    </row>
    <row r="2305" spans="7:15" x14ac:dyDescent="0.25">
      <c r="G2305">
        <f t="shared" si="280"/>
        <v>384</v>
      </c>
      <c r="M2305" s="14"/>
      <c r="O2305" s="15" t="e">
        <f t="shared" ca="1" si="279"/>
        <v>#REF!</v>
      </c>
    </row>
    <row r="2306" spans="7:15" x14ac:dyDescent="0.25">
      <c r="G2306">
        <f t="shared" si="280"/>
        <v>385</v>
      </c>
      <c r="M2306" s="14"/>
      <c r="O2306" s="15" t="e">
        <f t="shared" ref="O2306:O2369" ca="1" si="281">AVERAGE(INDIRECT(L2306))</f>
        <v>#REF!</v>
      </c>
    </row>
    <row r="2307" spans="7:15" x14ac:dyDescent="0.25">
      <c r="G2307">
        <f t="shared" si="280"/>
        <v>385</v>
      </c>
      <c r="M2307" s="14"/>
      <c r="O2307" s="15" t="e">
        <f t="shared" ca="1" si="281"/>
        <v>#REF!</v>
      </c>
    </row>
    <row r="2308" spans="7:15" x14ac:dyDescent="0.25">
      <c r="G2308">
        <f t="shared" si="280"/>
        <v>385</v>
      </c>
      <c r="M2308" s="14"/>
      <c r="O2308" s="15" t="e">
        <f t="shared" ca="1" si="281"/>
        <v>#REF!</v>
      </c>
    </row>
    <row r="2309" spans="7:15" x14ac:dyDescent="0.25">
      <c r="G2309">
        <f t="shared" si="280"/>
        <v>385</v>
      </c>
      <c r="M2309" s="14"/>
      <c r="O2309" s="15" t="e">
        <f t="shared" ca="1" si="281"/>
        <v>#REF!</v>
      </c>
    </row>
    <row r="2310" spans="7:15" x14ac:dyDescent="0.25">
      <c r="G2310">
        <f t="shared" si="280"/>
        <v>385</v>
      </c>
      <c r="M2310" s="14"/>
      <c r="O2310" s="15" t="e">
        <f t="shared" ca="1" si="281"/>
        <v>#REF!</v>
      </c>
    </row>
    <row r="2311" spans="7:15" x14ac:dyDescent="0.25">
      <c r="G2311">
        <f t="shared" si="280"/>
        <v>385</v>
      </c>
      <c r="M2311" s="14"/>
      <c r="O2311" s="15" t="e">
        <f t="shared" ca="1" si="281"/>
        <v>#REF!</v>
      </c>
    </row>
    <row r="2312" spans="7:15" x14ac:dyDescent="0.25">
      <c r="G2312">
        <f t="shared" si="280"/>
        <v>386</v>
      </c>
      <c r="M2312" s="14"/>
      <c r="O2312" s="15" t="e">
        <f t="shared" ca="1" si="281"/>
        <v>#REF!</v>
      </c>
    </row>
    <row r="2313" spans="7:15" x14ac:dyDescent="0.25">
      <c r="G2313">
        <f t="shared" ref="G2313:G2376" si="282">G2307+1</f>
        <v>386</v>
      </c>
      <c r="M2313" s="14"/>
      <c r="O2313" s="15" t="e">
        <f t="shared" ca="1" si="281"/>
        <v>#REF!</v>
      </c>
    </row>
    <row r="2314" spans="7:15" x14ac:dyDescent="0.25">
      <c r="G2314">
        <f t="shared" si="282"/>
        <v>386</v>
      </c>
      <c r="M2314" s="14"/>
      <c r="O2314" s="15" t="e">
        <f t="shared" ca="1" si="281"/>
        <v>#REF!</v>
      </c>
    </row>
    <row r="2315" spans="7:15" x14ac:dyDescent="0.25">
      <c r="G2315">
        <f t="shared" si="282"/>
        <v>386</v>
      </c>
      <c r="M2315" s="14"/>
      <c r="O2315" s="15" t="e">
        <f t="shared" ca="1" si="281"/>
        <v>#REF!</v>
      </c>
    </row>
    <row r="2316" spans="7:15" x14ac:dyDescent="0.25">
      <c r="G2316">
        <f t="shared" si="282"/>
        <v>386</v>
      </c>
      <c r="M2316" s="14"/>
      <c r="O2316" s="15" t="e">
        <f t="shared" ca="1" si="281"/>
        <v>#REF!</v>
      </c>
    </row>
    <row r="2317" spans="7:15" x14ac:dyDescent="0.25">
      <c r="G2317">
        <f t="shared" si="282"/>
        <v>386</v>
      </c>
      <c r="M2317" s="14"/>
      <c r="O2317" s="15" t="e">
        <f t="shared" ca="1" si="281"/>
        <v>#REF!</v>
      </c>
    </row>
    <row r="2318" spans="7:15" x14ac:dyDescent="0.25">
      <c r="G2318">
        <f t="shared" si="282"/>
        <v>387</v>
      </c>
      <c r="M2318" s="14"/>
      <c r="O2318" s="15" t="e">
        <f t="shared" ca="1" si="281"/>
        <v>#REF!</v>
      </c>
    </row>
    <row r="2319" spans="7:15" x14ac:dyDescent="0.25">
      <c r="G2319">
        <f t="shared" si="282"/>
        <v>387</v>
      </c>
      <c r="M2319" s="14"/>
      <c r="O2319" s="15" t="e">
        <f t="shared" ca="1" si="281"/>
        <v>#REF!</v>
      </c>
    </row>
    <row r="2320" spans="7:15" x14ac:dyDescent="0.25">
      <c r="G2320">
        <f t="shared" si="282"/>
        <v>387</v>
      </c>
      <c r="M2320" s="14"/>
      <c r="O2320" s="15" t="e">
        <f t="shared" ca="1" si="281"/>
        <v>#REF!</v>
      </c>
    </row>
    <row r="2321" spans="7:15" x14ac:dyDescent="0.25">
      <c r="G2321">
        <f t="shared" si="282"/>
        <v>387</v>
      </c>
      <c r="M2321" s="14"/>
      <c r="O2321" s="15" t="e">
        <f t="shared" ca="1" si="281"/>
        <v>#REF!</v>
      </c>
    </row>
    <row r="2322" spans="7:15" x14ac:dyDescent="0.25">
      <c r="G2322">
        <f t="shared" si="282"/>
        <v>387</v>
      </c>
      <c r="M2322" s="14"/>
      <c r="O2322" s="15" t="e">
        <f t="shared" ca="1" si="281"/>
        <v>#REF!</v>
      </c>
    </row>
    <row r="2323" spans="7:15" x14ac:dyDescent="0.25">
      <c r="G2323">
        <f t="shared" si="282"/>
        <v>387</v>
      </c>
      <c r="M2323" s="14"/>
      <c r="O2323" s="15" t="e">
        <f t="shared" ca="1" si="281"/>
        <v>#REF!</v>
      </c>
    </row>
    <row r="2324" spans="7:15" x14ac:dyDescent="0.25">
      <c r="G2324">
        <f t="shared" si="282"/>
        <v>388</v>
      </c>
      <c r="M2324" s="14"/>
      <c r="O2324" s="15" t="e">
        <f t="shared" ca="1" si="281"/>
        <v>#REF!</v>
      </c>
    </row>
    <row r="2325" spans="7:15" x14ac:dyDescent="0.25">
      <c r="G2325">
        <f t="shared" si="282"/>
        <v>388</v>
      </c>
      <c r="M2325" s="14"/>
      <c r="O2325" s="15" t="e">
        <f t="shared" ca="1" si="281"/>
        <v>#REF!</v>
      </c>
    </row>
    <row r="2326" spans="7:15" x14ac:dyDescent="0.25">
      <c r="G2326">
        <f t="shared" si="282"/>
        <v>388</v>
      </c>
      <c r="M2326" s="14"/>
      <c r="O2326" s="15" t="e">
        <f t="shared" ca="1" si="281"/>
        <v>#REF!</v>
      </c>
    </row>
    <row r="2327" spans="7:15" x14ac:dyDescent="0.25">
      <c r="G2327">
        <f t="shared" si="282"/>
        <v>388</v>
      </c>
      <c r="M2327" s="14"/>
      <c r="O2327" s="15" t="e">
        <f t="shared" ca="1" si="281"/>
        <v>#REF!</v>
      </c>
    </row>
    <row r="2328" spans="7:15" x14ac:dyDescent="0.25">
      <c r="G2328">
        <f t="shared" si="282"/>
        <v>388</v>
      </c>
      <c r="M2328" s="14"/>
      <c r="O2328" s="15" t="e">
        <f t="shared" ca="1" si="281"/>
        <v>#REF!</v>
      </c>
    </row>
    <row r="2329" spans="7:15" x14ac:dyDescent="0.25">
      <c r="G2329">
        <f t="shared" si="282"/>
        <v>388</v>
      </c>
      <c r="M2329" s="14"/>
      <c r="O2329" s="15" t="e">
        <f t="shared" ca="1" si="281"/>
        <v>#REF!</v>
      </c>
    </row>
    <row r="2330" spans="7:15" x14ac:dyDescent="0.25">
      <c r="G2330">
        <f t="shared" si="282"/>
        <v>389</v>
      </c>
      <c r="M2330" s="14"/>
      <c r="O2330" s="15" t="e">
        <f t="shared" ca="1" si="281"/>
        <v>#REF!</v>
      </c>
    </row>
    <row r="2331" spans="7:15" x14ac:dyDescent="0.25">
      <c r="G2331">
        <f t="shared" si="282"/>
        <v>389</v>
      </c>
      <c r="M2331" s="14"/>
      <c r="O2331" s="15" t="e">
        <f t="shared" ca="1" si="281"/>
        <v>#REF!</v>
      </c>
    </row>
    <row r="2332" spans="7:15" x14ac:dyDescent="0.25">
      <c r="G2332">
        <f t="shared" si="282"/>
        <v>389</v>
      </c>
      <c r="M2332" s="14"/>
      <c r="O2332" s="15" t="e">
        <f t="shared" ca="1" si="281"/>
        <v>#REF!</v>
      </c>
    </row>
    <row r="2333" spans="7:15" x14ac:dyDescent="0.25">
      <c r="G2333">
        <f t="shared" si="282"/>
        <v>389</v>
      </c>
      <c r="M2333" s="14"/>
      <c r="O2333" s="15" t="e">
        <f t="shared" ca="1" si="281"/>
        <v>#REF!</v>
      </c>
    </row>
    <row r="2334" spans="7:15" x14ac:dyDescent="0.25">
      <c r="G2334">
        <f t="shared" si="282"/>
        <v>389</v>
      </c>
      <c r="M2334" s="14"/>
      <c r="O2334" s="15" t="e">
        <f t="shared" ca="1" si="281"/>
        <v>#REF!</v>
      </c>
    </row>
    <row r="2335" spans="7:15" x14ac:dyDescent="0.25">
      <c r="G2335">
        <f t="shared" si="282"/>
        <v>389</v>
      </c>
      <c r="M2335" s="14"/>
      <c r="O2335" s="15" t="e">
        <f t="shared" ca="1" si="281"/>
        <v>#REF!</v>
      </c>
    </row>
    <row r="2336" spans="7:15" x14ac:dyDescent="0.25">
      <c r="G2336">
        <f t="shared" si="282"/>
        <v>390</v>
      </c>
      <c r="M2336" s="14"/>
      <c r="O2336" s="15" t="e">
        <f t="shared" ca="1" si="281"/>
        <v>#REF!</v>
      </c>
    </row>
    <row r="2337" spans="7:15" x14ac:dyDescent="0.25">
      <c r="G2337">
        <f t="shared" si="282"/>
        <v>390</v>
      </c>
      <c r="M2337" s="14"/>
      <c r="O2337" s="15" t="e">
        <f t="shared" ca="1" si="281"/>
        <v>#REF!</v>
      </c>
    </row>
    <row r="2338" spans="7:15" x14ac:dyDescent="0.25">
      <c r="G2338">
        <f t="shared" si="282"/>
        <v>390</v>
      </c>
      <c r="M2338" s="14"/>
      <c r="O2338" s="15" t="e">
        <f t="shared" ca="1" si="281"/>
        <v>#REF!</v>
      </c>
    </row>
    <row r="2339" spans="7:15" x14ac:dyDescent="0.25">
      <c r="G2339">
        <f t="shared" si="282"/>
        <v>390</v>
      </c>
      <c r="M2339" s="14"/>
      <c r="O2339" s="15" t="e">
        <f t="shared" ca="1" si="281"/>
        <v>#REF!</v>
      </c>
    </row>
    <row r="2340" spans="7:15" x14ac:dyDescent="0.25">
      <c r="G2340">
        <f t="shared" si="282"/>
        <v>390</v>
      </c>
      <c r="M2340" s="14"/>
      <c r="O2340" s="15" t="e">
        <f t="shared" ca="1" si="281"/>
        <v>#REF!</v>
      </c>
    </row>
    <row r="2341" spans="7:15" x14ac:dyDescent="0.25">
      <c r="G2341">
        <f t="shared" si="282"/>
        <v>390</v>
      </c>
      <c r="M2341" s="14"/>
      <c r="O2341" s="15" t="e">
        <f t="shared" ca="1" si="281"/>
        <v>#REF!</v>
      </c>
    </row>
    <row r="2342" spans="7:15" x14ac:dyDescent="0.25">
      <c r="G2342">
        <f t="shared" si="282"/>
        <v>391</v>
      </c>
      <c r="M2342" s="14"/>
      <c r="O2342" s="15" t="e">
        <f t="shared" ca="1" si="281"/>
        <v>#REF!</v>
      </c>
    </row>
    <row r="2343" spans="7:15" x14ac:dyDescent="0.25">
      <c r="G2343">
        <f t="shared" si="282"/>
        <v>391</v>
      </c>
      <c r="M2343" s="14"/>
      <c r="O2343" s="15" t="e">
        <f t="shared" ca="1" si="281"/>
        <v>#REF!</v>
      </c>
    </row>
    <row r="2344" spans="7:15" x14ac:dyDescent="0.25">
      <c r="G2344">
        <f t="shared" si="282"/>
        <v>391</v>
      </c>
      <c r="M2344" s="14"/>
      <c r="O2344" s="15" t="e">
        <f t="shared" ca="1" si="281"/>
        <v>#REF!</v>
      </c>
    </row>
    <row r="2345" spans="7:15" x14ac:dyDescent="0.25">
      <c r="G2345">
        <f t="shared" si="282"/>
        <v>391</v>
      </c>
      <c r="M2345" s="14"/>
      <c r="O2345" s="15" t="e">
        <f t="shared" ca="1" si="281"/>
        <v>#REF!</v>
      </c>
    </row>
    <row r="2346" spans="7:15" x14ac:dyDescent="0.25">
      <c r="G2346">
        <f t="shared" si="282"/>
        <v>391</v>
      </c>
      <c r="M2346" s="14"/>
      <c r="O2346" s="15" t="e">
        <f t="shared" ca="1" si="281"/>
        <v>#REF!</v>
      </c>
    </row>
    <row r="2347" spans="7:15" x14ac:dyDescent="0.25">
      <c r="G2347">
        <f t="shared" si="282"/>
        <v>391</v>
      </c>
      <c r="M2347" s="14"/>
      <c r="O2347" s="15" t="e">
        <f t="shared" ca="1" si="281"/>
        <v>#REF!</v>
      </c>
    </row>
    <row r="2348" spans="7:15" x14ac:dyDescent="0.25">
      <c r="G2348">
        <f t="shared" si="282"/>
        <v>392</v>
      </c>
      <c r="M2348" s="14"/>
      <c r="O2348" s="15" t="e">
        <f t="shared" ca="1" si="281"/>
        <v>#REF!</v>
      </c>
    </row>
    <row r="2349" spans="7:15" x14ac:dyDescent="0.25">
      <c r="G2349">
        <f t="shared" si="282"/>
        <v>392</v>
      </c>
      <c r="M2349" s="14"/>
      <c r="O2349" s="15" t="e">
        <f t="shared" ca="1" si="281"/>
        <v>#REF!</v>
      </c>
    </row>
    <row r="2350" spans="7:15" x14ac:dyDescent="0.25">
      <c r="G2350">
        <f t="shared" si="282"/>
        <v>392</v>
      </c>
      <c r="M2350" s="14"/>
      <c r="O2350" s="15" t="e">
        <f t="shared" ca="1" si="281"/>
        <v>#REF!</v>
      </c>
    </row>
    <row r="2351" spans="7:15" x14ac:dyDescent="0.25">
      <c r="G2351">
        <f t="shared" si="282"/>
        <v>392</v>
      </c>
      <c r="M2351" s="14"/>
      <c r="O2351" s="15" t="e">
        <f t="shared" ca="1" si="281"/>
        <v>#REF!</v>
      </c>
    </row>
    <row r="2352" spans="7:15" x14ac:dyDescent="0.25">
      <c r="G2352">
        <f t="shared" si="282"/>
        <v>392</v>
      </c>
      <c r="M2352" s="14"/>
      <c r="O2352" s="15" t="e">
        <f t="shared" ca="1" si="281"/>
        <v>#REF!</v>
      </c>
    </row>
    <row r="2353" spans="7:15" x14ac:dyDescent="0.25">
      <c r="G2353">
        <f t="shared" si="282"/>
        <v>392</v>
      </c>
      <c r="M2353" s="14"/>
      <c r="O2353" s="15" t="e">
        <f t="shared" ca="1" si="281"/>
        <v>#REF!</v>
      </c>
    </row>
    <row r="2354" spans="7:15" x14ac:dyDescent="0.25">
      <c r="G2354">
        <f t="shared" si="282"/>
        <v>393</v>
      </c>
      <c r="M2354" s="14"/>
      <c r="O2354" s="15" t="e">
        <f t="shared" ca="1" si="281"/>
        <v>#REF!</v>
      </c>
    </row>
    <row r="2355" spans="7:15" x14ac:dyDescent="0.25">
      <c r="G2355">
        <f t="shared" si="282"/>
        <v>393</v>
      </c>
      <c r="M2355" s="14"/>
      <c r="O2355" s="15" t="e">
        <f t="shared" ca="1" si="281"/>
        <v>#REF!</v>
      </c>
    </row>
    <row r="2356" spans="7:15" x14ac:dyDescent="0.25">
      <c r="G2356">
        <f t="shared" si="282"/>
        <v>393</v>
      </c>
      <c r="M2356" s="14"/>
      <c r="O2356" s="15" t="e">
        <f t="shared" ca="1" si="281"/>
        <v>#REF!</v>
      </c>
    </row>
    <row r="2357" spans="7:15" x14ac:dyDescent="0.25">
      <c r="G2357">
        <f t="shared" si="282"/>
        <v>393</v>
      </c>
      <c r="M2357" s="14"/>
      <c r="O2357" s="15" t="e">
        <f t="shared" ca="1" si="281"/>
        <v>#REF!</v>
      </c>
    </row>
    <row r="2358" spans="7:15" x14ac:dyDescent="0.25">
      <c r="G2358">
        <f t="shared" si="282"/>
        <v>393</v>
      </c>
      <c r="M2358" s="14"/>
      <c r="O2358" s="15" t="e">
        <f t="shared" ca="1" si="281"/>
        <v>#REF!</v>
      </c>
    </row>
    <row r="2359" spans="7:15" x14ac:dyDescent="0.25">
      <c r="G2359">
        <f t="shared" si="282"/>
        <v>393</v>
      </c>
      <c r="M2359" s="14"/>
      <c r="O2359" s="15" t="e">
        <f t="shared" ca="1" si="281"/>
        <v>#REF!</v>
      </c>
    </row>
    <row r="2360" spans="7:15" x14ac:dyDescent="0.25">
      <c r="G2360">
        <f t="shared" si="282"/>
        <v>394</v>
      </c>
      <c r="M2360" s="14"/>
      <c r="O2360" s="15" t="e">
        <f t="shared" ca="1" si="281"/>
        <v>#REF!</v>
      </c>
    </row>
    <row r="2361" spans="7:15" x14ac:dyDescent="0.25">
      <c r="G2361">
        <f t="shared" si="282"/>
        <v>394</v>
      </c>
      <c r="M2361" s="14"/>
      <c r="O2361" s="15" t="e">
        <f t="shared" ca="1" si="281"/>
        <v>#REF!</v>
      </c>
    </row>
    <row r="2362" spans="7:15" x14ac:dyDescent="0.25">
      <c r="G2362">
        <f t="shared" si="282"/>
        <v>394</v>
      </c>
      <c r="M2362" s="14"/>
      <c r="O2362" s="15" t="e">
        <f t="shared" ca="1" si="281"/>
        <v>#REF!</v>
      </c>
    </row>
    <row r="2363" spans="7:15" x14ac:dyDescent="0.25">
      <c r="G2363">
        <f t="shared" si="282"/>
        <v>394</v>
      </c>
      <c r="M2363" s="14"/>
      <c r="O2363" s="15" t="e">
        <f t="shared" ca="1" si="281"/>
        <v>#REF!</v>
      </c>
    </row>
    <row r="2364" spans="7:15" x14ac:dyDescent="0.25">
      <c r="G2364">
        <f t="shared" si="282"/>
        <v>394</v>
      </c>
      <c r="M2364" s="14"/>
      <c r="O2364" s="15" t="e">
        <f t="shared" ca="1" si="281"/>
        <v>#REF!</v>
      </c>
    </row>
    <row r="2365" spans="7:15" x14ac:dyDescent="0.25">
      <c r="G2365">
        <f t="shared" si="282"/>
        <v>394</v>
      </c>
      <c r="M2365" s="14"/>
      <c r="O2365" s="15" t="e">
        <f t="shared" ca="1" si="281"/>
        <v>#REF!</v>
      </c>
    </row>
    <row r="2366" spans="7:15" x14ac:dyDescent="0.25">
      <c r="G2366">
        <f t="shared" si="282"/>
        <v>395</v>
      </c>
      <c r="M2366" s="14"/>
      <c r="O2366" s="15" t="e">
        <f t="shared" ca="1" si="281"/>
        <v>#REF!</v>
      </c>
    </row>
    <row r="2367" spans="7:15" x14ac:dyDescent="0.25">
      <c r="G2367">
        <f t="shared" si="282"/>
        <v>395</v>
      </c>
      <c r="M2367" s="14"/>
      <c r="O2367" s="15" t="e">
        <f t="shared" ca="1" si="281"/>
        <v>#REF!</v>
      </c>
    </row>
    <row r="2368" spans="7:15" x14ac:dyDescent="0.25">
      <c r="G2368">
        <f t="shared" si="282"/>
        <v>395</v>
      </c>
      <c r="M2368" s="14"/>
      <c r="O2368" s="15" t="e">
        <f t="shared" ca="1" si="281"/>
        <v>#REF!</v>
      </c>
    </row>
    <row r="2369" spans="7:15" x14ac:dyDescent="0.25">
      <c r="G2369">
        <f t="shared" si="282"/>
        <v>395</v>
      </c>
      <c r="M2369" s="14"/>
      <c r="O2369" s="15" t="e">
        <f t="shared" ca="1" si="281"/>
        <v>#REF!</v>
      </c>
    </row>
    <row r="2370" spans="7:15" x14ac:dyDescent="0.25">
      <c r="G2370">
        <f t="shared" si="282"/>
        <v>395</v>
      </c>
      <c r="M2370" s="14"/>
      <c r="O2370" s="15" t="e">
        <f t="shared" ref="O2370:O2433" ca="1" si="283">AVERAGE(INDIRECT(L2370))</f>
        <v>#REF!</v>
      </c>
    </row>
    <row r="2371" spans="7:15" x14ac:dyDescent="0.25">
      <c r="G2371">
        <f t="shared" si="282"/>
        <v>395</v>
      </c>
      <c r="M2371" s="14"/>
      <c r="O2371" s="15" t="e">
        <f t="shared" ca="1" si="283"/>
        <v>#REF!</v>
      </c>
    </row>
    <row r="2372" spans="7:15" x14ac:dyDescent="0.25">
      <c r="G2372">
        <f t="shared" si="282"/>
        <v>396</v>
      </c>
      <c r="M2372" s="14"/>
      <c r="O2372" s="15" t="e">
        <f t="shared" ca="1" si="283"/>
        <v>#REF!</v>
      </c>
    </row>
    <row r="2373" spans="7:15" x14ac:dyDescent="0.25">
      <c r="G2373">
        <f t="shared" si="282"/>
        <v>396</v>
      </c>
      <c r="M2373" s="14"/>
      <c r="O2373" s="15" t="e">
        <f t="shared" ca="1" si="283"/>
        <v>#REF!</v>
      </c>
    </row>
    <row r="2374" spans="7:15" x14ac:dyDescent="0.25">
      <c r="G2374">
        <f t="shared" si="282"/>
        <v>396</v>
      </c>
      <c r="M2374" s="14"/>
      <c r="O2374" s="15" t="e">
        <f t="shared" ca="1" si="283"/>
        <v>#REF!</v>
      </c>
    </row>
    <row r="2375" spans="7:15" x14ac:dyDescent="0.25">
      <c r="G2375">
        <f t="shared" si="282"/>
        <v>396</v>
      </c>
      <c r="M2375" s="14"/>
      <c r="O2375" s="15" t="e">
        <f t="shared" ca="1" si="283"/>
        <v>#REF!</v>
      </c>
    </row>
    <row r="2376" spans="7:15" x14ac:dyDescent="0.25">
      <c r="G2376">
        <f t="shared" si="282"/>
        <v>396</v>
      </c>
      <c r="M2376" s="14"/>
      <c r="O2376" s="15" t="e">
        <f t="shared" ca="1" si="283"/>
        <v>#REF!</v>
      </c>
    </row>
    <row r="2377" spans="7:15" x14ac:dyDescent="0.25">
      <c r="G2377">
        <f t="shared" ref="G2377:G2440" si="284">G2371+1</f>
        <v>396</v>
      </c>
      <c r="M2377" s="14"/>
      <c r="O2377" s="15" t="e">
        <f t="shared" ca="1" si="283"/>
        <v>#REF!</v>
      </c>
    </row>
    <row r="2378" spans="7:15" x14ac:dyDescent="0.25">
      <c r="G2378">
        <f t="shared" si="284"/>
        <v>397</v>
      </c>
      <c r="M2378" s="14"/>
      <c r="O2378" s="15" t="e">
        <f t="shared" ca="1" si="283"/>
        <v>#REF!</v>
      </c>
    </row>
    <row r="2379" spans="7:15" x14ac:dyDescent="0.25">
      <c r="G2379">
        <f t="shared" si="284"/>
        <v>397</v>
      </c>
      <c r="M2379" s="14"/>
      <c r="O2379" s="15" t="e">
        <f t="shared" ca="1" si="283"/>
        <v>#REF!</v>
      </c>
    </row>
    <row r="2380" spans="7:15" x14ac:dyDescent="0.25">
      <c r="G2380">
        <f t="shared" si="284"/>
        <v>397</v>
      </c>
      <c r="M2380" s="14"/>
      <c r="O2380" s="15" t="e">
        <f t="shared" ca="1" si="283"/>
        <v>#REF!</v>
      </c>
    </row>
    <row r="2381" spans="7:15" x14ac:dyDescent="0.25">
      <c r="G2381">
        <f t="shared" si="284"/>
        <v>397</v>
      </c>
      <c r="M2381" s="14"/>
      <c r="O2381" s="15" t="e">
        <f t="shared" ca="1" si="283"/>
        <v>#REF!</v>
      </c>
    </row>
    <row r="2382" spans="7:15" x14ac:dyDescent="0.25">
      <c r="G2382">
        <f t="shared" si="284"/>
        <v>397</v>
      </c>
      <c r="M2382" s="14"/>
      <c r="O2382" s="15" t="e">
        <f t="shared" ca="1" si="283"/>
        <v>#REF!</v>
      </c>
    </row>
    <row r="2383" spans="7:15" x14ac:dyDescent="0.25">
      <c r="G2383">
        <f t="shared" si="284"/>
        <v>397</v>
      </c>
      <c r="M2383" s="14"/>
      <c r="O2383" s="15" t="e">
        <f t="shared" ca="1" si="283"/>
        <v>#REF!</v>
      </c>
    </row>
    <row r="2384" spans="7:15" x14ac:dyDescent="0.25">
      <c r="G2384">
        <f t="shared" si="284"/>
        <v>398</v>
      </c>
      <c r="M2384" s="14"/>
      <c r="O2384" s="15" t="e">
        <f t="shared" ca="1" si="283"/>
        <v>#REF!</v>
      </c>
    </row>
    <row r="2385" spans="7:15" x14ac:dyDescent="0.25">
      <c r="G2385">
        <f t="shared" si="284"/>
        <v>398</v>
      </c>
      <c r="M2385" s="14"/>
      <c r="O2385" s="15" t="e">
        <f t="shared" ca="1" si="283"/>
        <v>#REF!</v>
      </c>
    </row>
    <row r="2386" spans="7:15" x14ac:dyDescent="0.25">
      <c r="G2386">
        <f t="shared" si="284"/>
        <v>398</v>
      </c>
      <c r="M2386" s="14"/>
      <c r="O2386" s="15" t="e">
        <f t="shared" ca="1" si="283"/>
        <v>#REF!</v>
      </c>
    </row>
    <row r="2387" spans="7:15" x14ac:dyDescent="0.25">
      <c r="G2387">
        <f t="shared" si="284"/>
        <v>398</v>
      </c>
      <c r="M2387" s="14"/>
      <c r="O2387" s="15" t="e">
        <f t="shared" ca="1" si="283"/>
        <v>#REF!</v>
      </c>
    </row>
    <row r="2388" spans="7:15" x14ac:dyDescent="0.25">
      <c r="G2388">
        <f t="shared" si="284"/>
        <v>398</v>
      </c>
      <c r="M2388" s="14"/>
      <c r="O2388" s="15" t="e">
        <f t="shared" ca="1" si="283"/>
        <v>#REF!</v>
      </c>
    </row>
    <row r="2389" spans="7:15" x14ac:dyDescent="0.25">
      <c r="G2389">
        <f t="shared" si="284"/>
        <v>398</v>
      </c>
      <c r="M2389" s="14"/>
      <c r="O2389" s="15" t="e">
        <f t="shared" ca="1" si="283"/>
        <v>#REF!</v>
      </c>
    </row>
    <row r="2390" spans="7:15" x14ac:dyDescent="0.25">
      <c r="G2390">
        <f t="shared" si="284"/>
        <v>399</v>
      </c>
      <c r="M2390" s="14"/>
      <c r="O2390" s="15" t="e">
        <f t="shared" ca="1" si="283"/>
        <v>#REF!</v>
      </c>
    </row>
    <row r="2391" spans="7:15" x14ac:dyDescent="0.25">
      <c r="G2391">
        <f t="shared" si="284"/>
        <v>399</v>
      </c>
      <c r="M2391" s="14"/>
      <c r="O2391" s="15" t="e">
        <f t="shared" ca="1" si="283"/>
        <v>#REF!</v>
      </c>
    </row>
    <row r="2392" spans="7:15" x14ac:dyDescent="0.25">
      <c r="G2392">
        <f t="shared" si="284"/>
        <v>399</v>
      </c>
      <c r="M2392" s="14"/>
      <c r="O2392" s="15" t="e">
        <f t="shared" ca="1" si="283"/>
        <v>#REF!</v>
      </c>
    </row>
    <row r="2393" spans="7:15" x14ac:dyDescent="0.25">
      <c r="G2393">
        <f t="shared" si="284"/>
        <v>399</v>
      </c>
      <c r="M2393" s="14"/>
      <c r="O2393" s="15" t="e">
        <f t="shared" ca="1" si="283"/>
        <v>#REF!</v>
      </c>
    </row>
    <row r="2394" spans="7:15" x14ac:dyDescent="0.25">
      <c r="G2394">
        <f t="shared" si="284"/>
        <v>399</v>
      </c>
      <c r="M2394" s="14"/>
      <c r="O2394" s="15" t="e">
        <f t="shared" ca="1" si="283"/>
        <v>#REF!</v>
      </c>
    </row>
    <row r="2395" spans="7:15" x14ac:dyDescent="0.25">
      <c r="G2395">
        <f t="shared" si="284"/>
        <v>399</v>
      </c>
      <c r="M2395" s="14"/>
      <c r="O2395" s="15" t="e">
        <f t="shared" ca="1" si="283"/>
        <v>#REF!</v>
      </c>
    </row>
    <row r="2396" spans="7:15" x14ac:dyDescent="0.25">
      <c r="G2396">
        <f t="shared" si="284"/>
        <v>400</v>
      </c>
      <c r="M2396" s="14"/>
      <c r="O2396" s="15" t="e">
        <f t="shared" ca="1" si="283"/>
        <v>#REF!</v>
      </c>
    </row>
    <row r="2397" spans="7:15" x14ac:dyDescent="0.25">
      <c r="G2397">
        <f t="shared" si="284"/>
        <v>400</v>
      </c>
      <c r="M2397" s="14"/>
      <c r="O2397" s="15" t="e">
        <f t="shared" ca="1" si="283"/>
        <v>#REF!</v>
      </c>
    </row>
    <row r="2398" spans="7:15" x14ac:dyDescent="0.25">
      <c r="G2398">
        <f t="shared" si="284"/>
        <v>400</v>
      </c>
      <c r="M2398" s="14"/>
      <c r="O2398" s="15" t="e">
        <f t="shared" ca="1" si="283"/>
        <v>#REF!</v>
      </c>
    </row>
    <row r="2399" spans="7:15" x14ac:dyDescent="0.25">
      <c r="G2399">
        <f t="shared" si="284"/>
        <v>400</v>
      </c>
      <c r="M2399" s="14"/>
      <c r="O2399" s="15" t="e">
        <f t="shared" ca="1" si="283"/>
        <v>#REF!</v>
      </c>
    </row>
    <row r="2400" spans="7:15" x14ac:dyDescent="0.25">
      <c r="G2400">
        <f t="shared" si="284"/>
        <v>400</v>
      </c>
      <c r="M2400" s="14"/>
      <c r="O2400" s="15" t="e">
        <f t="shared" ca="1" si="283"/>
        <v>#REF!</v>
      </c>
    </row>
    <row r="2401" spans="7:15" x14ac:dyDescent="0.25">
      <c r="G2401">
        <f t="shared" si="284"/>
        <v>400</v>
      </c>
      <c r="M2401" s="14"/>
      <c r="O2401" s="15" t="e">
        <f t="shared" ca="1" si="283"/>
        <v>#REF!</v>
      </c>
    </row>
    <row r="2402" spans="7:15" x14ac:dyDescent="0.25">
      <c r="G2402">
        <f t="shared" si="284"/>
        <v>401</v>
      </c>
      <c r="M2402" s="14"/>
      <c r="O2402" s="15" t="e">
        <f t="shared" ca="1" si="283"/>
        <v>#REF!</v>
      </c>
    </row>
    <row r="2403" spans="7:15" x14ac:dyDescent="0.25">
      <c r="G2403">
        <f t="shared" si="284"/>
        <v>401</v>
      </c>
      <c r="M2403" s="14"/>
      <c r="O2403" s="15" t="e">
        <f t="shared" ca="1" si="283"/>
        <v>#REF!</v>
      </c>
    </row>
    <row r="2404" spans="7:15" x14ac:dyDescent="0.25">
      <c r="G2404">
        <f t="shared" si="284"/>
        <v>401</v>
      </c>
      <c r="M2404" s="14"/>
      <c r="O2404" s="15" t="e">
        <f t="shared" ca="1" si="283"/>
        <v>#REF!</v>
      </c>
    </row>
    <row r="2405" spans="7:15" x14ac:dyDescent="0.25">
      <c r="G2405">
        <f t="shared" si="284"/>
        <v>401</v>
      </c>
      <c r="M2405" s="14"/>
      <c r="O2405" s="15" t="e">
        <f t="shared" ca="1" si="283"/>
        <v>#REF!</v>
      </c>
    </row>
    <row r="2406" spans="7:15" x14ac:dyDescent="0.25">
      <c r="G2406">
        <f t="shared" si="284"/>
        <v>401</v>
      </c>
      <c r="M2406" s="14"/>
      <c r="O2406" s="15" t="e">
        <f t="shared" ca="1" si="283"/>
        <v>#REF!</v>
      </c>
    </row>
    <row r="2407" spans="7:15" x14ac:dyDescent="0.25">
      <c r="G2407">
        <f t="shared" si="284"/>
        <v>401</v>
      </c>
      <c r="M2407" s="14"/>
      <c r="O2407" s="15" t="e">
        <f t="shared" ca="1" si="283"/>
        <v>#REF!</v>
      </c>
    </row>
    <row r="2408" spans="7:15" x14ac:dyDescent="0.25">
      <c r="G2408">
        <f t="shared" si="284"/>
        <v>402</v>
      </c>
      <c r="M2408" s="14"/>
      <c r="O2408" s="15" t="e">
        <f t="shared" ca="1" si="283"/>
        <v>#REF!</v>
      </c>
    </row>
    <row r="2409" spans="7:15" x14ac:dyDescent="0.25">
      <c r="G2409">
        <f t="shared" si="284"/>
        <v>402</v>
      </c>
      <c r="M2409" s="14"/>
      <c r="O2409" s="15" t="e">
        <f t="shared" ca="1" si="283"/>
        <v>#REF!</v>
      </c>
    </row>
    <row r="2410" spans="7:15" x14ac:dyDescent="0.25">
      <c r="G2410">
        <f t="shared" si="284"/>
        <v>402</v>
      </c>
      <c r="M2410" s="14"/>
      <c r="O2410" s="15" t="e">
        <f t="shared" ca="1" si="283"/>
        <v>#REF!</v>
      </c>
    </row>
    <row r="2411" spans="7:15" x14ac:dyDescent="0.25">
      <c r="G2411">
        <f t="shared" si="284"/>
        <v>402</v>
      </c>
      <c r="M2411" s="14"/>
      <c r="O2411" s="15" t="e">
        <f t="shared" ca="1" si="283"/>
        <v>#REF!</v>
      </c>
    </row>
    <row r="2412" spans="7:15" x14ac:dyDescent="0.25">
      <c r="G2412">
        <f t="shared" si="284"/>
        <v>402</v>
      </c>
      <c r="M2412" s="14"/>
      <c r="O2412" s="15" t="e">
        <f t="shared" ca="1" si="283"/>
        <v>#REF!</v>
      </c>
    </row>
    <row r="2413" spans="7:15" x14ac:dyDescent="0.25">
      <c r="G2413">
        <f t="shared" si="284"/>
        <v>402</v>
      </c>
      <c r="M2413" s="14"/>
      <c r="O2413" s="15" t="e">
        <f t="shared" ca="1" si="283"/>
        <v>#REF!</v>
      </c>
    </row>
    <row r="2414" spans="7:15" x14ac:dyDescent="0.25">
      <c r="G2414">
        <f t="shared" si="284"/>
        <v>403</v>
      </c>
      <c r="M2414" s="14"/>
      <c r="O2414" s="15" t="e">
        <f t="shared" ca="1" si="283"/>
        <v>#REF!</v>
      </c>
    </row>
    <row r="2415" spans="7:15" x14ac:dyDescent="0.25">
      <c r="G2415">
        <f t="shared" si="284"/>
        <v>403</v>
      </c>
      <c r="O2415" s="15" t="e">
        <f t="shared" ca="1" si="283"/>
        <v>#REF!</v>
      </c>
    </row>
    <row r="2416" spans="7:15" x14ac:dyDescent="0.25">
      <c r="G2416">
        <f t="shared" si="284"/>
        <v>403</v>
      </c>
      <c r="O2416" s="15" t="e">
        <f t="shared" ca="1" si="283"/>
        <v>#REF!</v>
      </c>
    </row>
    <row r="2417" spans="7:15" x14ac:dyDescent="0.25">
      <c r="G2417">
        <f t="shared" si="284"/>
        <v>403</v>
      </c>
      <c r="O2417" s="15" t="e">
        <f t="shared" ca="1" si="283"/>
        <v>#REF!</v>
      </c>
    </row>
    <row r="2418" spans="7:15" x14ac:dyDescent="0.25">
      <c r="G2418">
        <f t="shared" si="284"/>
        <v>403</v>
      </c>
      <c r="O2418" s="15" t="e">
        <f t="shared" ca="1" si="283"/>
        <v>#REF!</v>
      </c>
    </row>
    <row r="2419" spans="7:15" x14ac:dyDescent="0.25">
      <c r="G2419">
        <f t="shared" si="284"/>
        <v>403</v>
      </c>
      <c r="O2419" s="15" t="e">
        <f t="shared" ca="1" si="283"/>
        <v>#REF!</v>
      </c>
    </row>
    <row r="2420" spans="7:15" x14ac:dyDescent="0.25">
      <c r="G2420">
        <f t="shared" si="284"/>
        <v>404</v>
      </c>
      <c r="O2420" s="15" t="e">
        <f t="shared" ca="1" si="283"/>
        <v>#REF!</v>
      </c>
    </row>
    <row r="2421" spans="7:15" x14ac:dyDescent="0.25">
      <c r="G2421">
        <f t="shared" si="284"/>
        <v>404</v>
      </c>
      <c r="O2421" s="15" t="e">
        <f t="shared" ca="1" si="283"/>
        <v>#REF!</v>
      </c>
    </row>
    <row r="2422" spans="7:15" x14ac:dyDescent="0.25">
      <c r="G2422">
        <f t="shared" si="284"/>
        <v>404</v>
      </c>
      <c r="O2422" s="15" t="e">
        <f t="shared" ca="1" si="283"/>
        <v>#REF!</v>
      </c>
    </row>
    <row r="2423" spans="7:15" x14ac:dyDescent="0.25">
      <c r="G2423">
        <f t="shared" si="284"/>
        <v>404</v>
      </c>
      <c r="O2423" s="15" t="e">
        <f t="shared" ca="1" si="283"/>
        <v>#REF!</v>
      </c>
    </row>
    <row r="2424" spans="7:15" x14ac:dyDescent="0.25">
      <c r="G2424">
        <f t="shared" si="284"/>
        <v>404</v>
      </c>
      <c r="O2424" s="15" t="e">
        <f t="shared" ca="1" si="283"/>
        <v>#REF!</v>
      </c>
    </row>
    <row r="2425" spans="7:15" x14ac:dyDescent="0.25">
      <c r="G2425">
        <f t="shared" si="284"/>
        <v>404</v>
      </c>
      <c r="O2425" s="15" t="e">
        <f t="shared" ca="1" si="283"/>
        <v>#REF!</v>
      </c>
    </row>
    <row r="2426" spans="7:15" x14ac:dyDescent="0.25">
      <c r="G2426">
        <f t="shared" si="284"/>
        <v>405</v>
      </c>
      <c r="O2426" s="15" t="e">
        <f t="shared" ca="1" si="283"/>
        <v>#REF!</v>
      </c>
    </row>
    <row r="2427" spans="7:15" x14ac:dyDescent="0.25">
      <c r="G2427">
        <f t="shared" si="284"/>
        <v>405</v>
      </c>
      <c r="O2427" s="15" t="e">
        <f t="shared" ca="1" si="283"/>
        <v>#REF!</v>
      </c>
    </row>
    <row r="2428" spans="7:15" x14ac:dyDescent="0.25">
      <c r="G2428">
        <f t="shared" si="284"/>
        <v>405</v>
      </c>
      <c r="O2428" s="15" t="e">
        <f t="shared" ca="1" si="283"/>
        <v>#REF!</v>
      </c>
    </row>
    <row r="2429" spans="7:15" x14ac:dyDescent="0.25">
      <c r="G2429">
        <f t="shared" si="284"/>
        <v>405</v>
      </c>
      <c r="O2429" s="15" t="e">
        <f t="shared" ca="1" si="283"/>
        <v>#REF!</v>
      </c>
    </row>
    <row r="2430" spans="7:15" x14ac:dyDescent="0.25">
      <c r="G2430">
        <f t="shared" si="284"/>
        <v>405</v>
      </c>
      <c r="O2430" s="15" t="e">
        <f t="shared" ca="1" si="283"/>
        <v>#REF!</v>
      </c>
    </row>
    <row r="2431" spans="7:15" x14ac:dyDescent="0.25">
      <c r="G2431">
        <f t="shared" si="284"/>
        <v>405</v>
      </c>
      <c r="O2431" s="15" t="e">
        <f t="shared" ca="1" si="283"/>
        <v>#REF!</v>
      </c>
    </row>
    <row r="2432" spans="7:15" x14ac:dyDescent="0.25">
      <c r="G2432">
        <f t="shared" si="284"/>
        <v>406</v>
      </c>
      <c r="O2432" s="15" t="e">
        <f t="shared" ca="1" si="283"/>
        <v>#REF!</v>
      </c>
    </row>
    <row r="2433" spans="7:15" x14ac:dyDescent="0.25">
      <c r="G2433">
        <f t="shared" si="284"/>
        <v>406</v>
      </c>
      <c r="O2433" s="15" t="e">
        <f t="shared" ca="1" si="283"/>
        <v>#REF!</v>
      </c>
    </row>
    <row r="2434" spans="7:15" x14ac:dyDescent="0.25">
      <c r="G2434">
        <f t="shared" si="284"/>
        <v>406</v>
      </c>
      <c r="O2434" s="15" t="e">
        <f t="shared" ref="O2434:O2497" ca="1" si="285">AVERAGE(INDIRECT(L2434))</f>
        <v>#REF!</v>
      </c>
    </row>
    <row r="2435" spans="7:15" x14ac:dyDescent="0.25">
      <c r="G2435">
        <f t="shared" si="284"/>
        <v>406</v>
      </c>
      <c r="O2435" s="15" t="e">
        <f t="shared" ca="1" si="285"/>
        <v>#REF!</v>
      </c>
    </row>
    <row r="2436" spans="7:15" x14ac:dyDescent="0.25">
      <c r="G2436">
        <f t="shared" si="284"/>
        <v>406</v>
      </c>
      <c r="O2436" s="15" t="e">
        <f t="shared" ca="1" si="285"/>
        <v>#REF!</v>
      </c>
    </row>
    <row r="2437" spans="7:15" x14ac:dyDescent="0.25">
      <c r="G2437">
        <f t="shared" si="284"/>
        <v>406</v>
      </c>
      <c r="O2437" s="15" t="e">
        <f t="shared" ca="1" si="285"/>
        <v>#REF!</v>
      </c>
    </row>
    <row r="2438" spans="7:15" x14ac:dyDescent="0.25">
      <c r="G2438">
        <f t="shared" si="284"/>
        <v>407</v>
      </c>
      <c r="O2438" s="15" t="e">
        <f t="shared" ca="1" si="285"/>
        <v>#REF!</v>
      </c>
    </row>
    <row r="2439" spans="7:15" x14ac:dyDescent="0.25">
      <c r="G2439">
        <f t="shared" si="284"/>
        <v>407</v>
      </c>
      <c r="O2439" s="15" t="e">
        <f t="shared" ca="1" si="285"/>
        <v>#REF!</v>
      </c>
    </row>
    <row r="2440" spans="7:15" x14ac:dyDescent="0.25">
      <c r="G2440">
        <f t="shared" si="284"/>
        <v>407</v>
      </c>
      <c r="O2440" s="15" t="e">
        <f t="shared" ca="1" si="285"/>
        <v>#REF!</v>
      </c>
    </row>
    <row r="2441" spans="7:15" x14ac:dyDescent="0.25">
      <c r="G2441">
        <f t="shared" ref="G2441:G2504" si="286">G2435+1</f>
        <v>407</v>
      </c>
      <c r="O2441" s="15" t="e">
        <f t="shared" ca="1" si="285"/>
        <v>#REF!</v>
      </c>
    </row>
    <row r="2442" spans="7:15" x14ac:dyDescent="0.25">
      <c r="G2442">
        <f t="shared" si="286"/>
        <v>407</v>
      </c>
      <c r="O2442" s="15" t="e">
        <f t="shared" ca="1" si="285"/>
        <v>#REF!</v>
      </c>
    </row>
    <row r="2443" spans="7:15" x14ac:dyDescent="0.25">
      <c r="G2443">
        <f t="shared" si="286"/>
        <v>407</v>
      </c>
      <c r="O2443" s="15" t="e">
        <f t="shared" ca="1" si="285"/>
        <v>#REF!</v>
      </c>
    </row>
    <row r="2444" spans="7:15" x14ac:dyDescent="0.25">
      <c r="G2444">
        <f t="shared" si="286"/>
        <v>408</v>
      </c>
      <c r="O2444" s="15" t="e">
        <f t="shared" ca="1" si="285"/>
        <v>#REF!</v>
      </c>
    </row>
    <row r="2445" spans="7:15" x14ac:dyDescent="0.25">
      <c r="G2445">
        <f t="shared" si="286"/>
        <v>408</v>
      </c>
      <c r="O2445" s="15" t="e">
        <f t="shared" ca="1" si="285"/>
        <v>#REF!</v>
      </c>
    </row>
    <row r="2446" spans="7:15" x14ac:dyDescent="0.25">
      <c r="G2446">
        <f t="shared" si="286"/>
        <v>408</v>
      </c>
      <c r="O2446" s="15" t="e">
        <f t="shared" ca="1" si="285"/>
        <v>#REF!</v>
      </c>
    </row>
    <row r="2447" spans="7:15" x14ac:dyDescent="0.25">
      <c r="G2447">
        <f t="shared" si="286"/>
        <v>408</v>
      </c>
      <c r="O2447" s="15" t="e">
        <f t="shared" ca="1" si="285"/>
        <v>#REF!</v>
      </c>
    </row>
    <row r="2448" spans="7:15" x14ac:dyDescent="0.25">
      <c r="G2448">
        <f t="shared" si="286"/>
        <v>408</v>
      </c>
      <c r="O2448" s="15" t="e">
        <f t="shared" ca="1" si="285"/>
        <v>#REF!</v>
      </c>
    </row>
    <row r="2449" spans="7:15" x14ac:dyDescent="0.25">
      <c r="G2449">
        <f t="shared" si="286"/>
        <v>408</v>
      </c>
      <c r="O2449" s="15" t="e">
        <f t="shared" ca="1" si="285"/>
        <v>#REF!</v>
      </c>
    </row>
    <row r="2450" spans="7:15" x14ac:dyDescent="0.25">
      <c r="G2450">
        <f t="shared" si="286"/>
        <v>409</v>
      </c>
      <c r="O2450" s="15" t="e">
        <f t="shared" ca="1" si="285"/>
        <v>#REF!</v>
      </c>
    </row>
    <row r="2451" spans="7:15" x14ac:dyDescent="0.25">
      <c r="G2451">
        <f t="shared" si="286"/>
        <v>409</v>
      </c>
      <c r="O2451" s="15" t="e">
        <f t="shared" ca="1" si="285"/>
        <v>#REF!</v>
      </c>
    </row>
    <row r="2452" spans="7:15" x14ac:dyDescent="0.25">
      <c r="G2452">
        <f t="shared" si="286"/>
        <v>409</v>
      </c>
      <c r="O2452" s="15" t="e">
        <f t="shared" ca="1" si="285"/>
        <v>#REF!</v>
      </c>
    </row>
    <row r="2453" spans="7:15" x14ac:dyDescent="0.25">
      <c r="G2453">
        <f t="shared" si="286"/>
        <v>409</v>
      </c>
      <c r="O2453" s="15" t="e">
        <f t="shared" ca="1" si="285"/>
        <v>#REF!</v>
      </c>
    </row>
    <row r="2454" spans="7:15" x14ac:dyDescent="0.25">
      <c r="G2454">
        <f t="shared" si="286"/>
        <v>409</v>
      </c>
      <c r="O2454" s="15" t="e">
        <f t="shared" ca="1" si="285"/>
        <v>#REF!</v>
      </c>
    </row>
    <row r="2455" spans="7:15" x14ac:dyDescent="0.25">
      <c r="G2455">
        <f t="shared" si="286"/>
        <v>409</v>
      </c>
      <c r="O2455" s="15" t="e">
        <f t="shared" ca="1" si="285"/>
        <v>#REF!</v>
      </c>
    </row>
    <row r="2456" spans="7:15" x14ac:dyDescent="0.25">
      <c r="G2456">
        <f t="shared" si="286"/>
        <v>410</v>
      </c>
      <c r="O2456" s="15" t="e">
        <f t="shared" ca="1" si="285"/>
        <v>#REF!</v>
      </c>
    </row>
    <row r="2457" spans="7:15" x14ac:dyDescent="0.25">
      <c r="G2457">
        <f t="shared" si="286"/>
        <v>410</v>
      </c>
      <c r="O2457" s="15" t="e">
        <f t="shared" ca="1" si="285"/>
        <v>#REF!</v>
      </c>
    </row>
    <row r="2458" spans="7:15" x14ac:dyDescent="0.25">
      <c r="G2458">
        <f t="shared" si="286"/>
        <v>410</v>
      </c>
      <c r="O2458" s="15" t="e">
        <f t="shared" ca="1" si="285"/>
        <v>#REF!</v>
      </c>
    </row>
    <row r="2459" spans="7:15" x14ac:dyDescent="0.25">
      <c r="G2459">
        <f t="shared" si="286"/>
        <v>410</v>
      </c>
      <c r="O2459" s="15" t="e">
        <f t="shared" ca="1" si="285"/>
        <v>#REF!</v>
      </c>
    </row>
    <row r="2460" spans="7:15" x14ac:dyDescent="0.25">
      <c r="G2460">
        <f t="shared" si="286"/>
        <v>410</v>
      </c>
      <c r="O2460" s="15" t="e">
        <f t="shared" ca="1" si="285"/>
        <v>#REF!</v>
      </c>
    </row>
    <row r="2461" spans="7:15" x14ac:dyDescent="0.25">
      <c r="G2461">
        <f t="shared" si="286"/>
        <v>410</v>
      </c>
      <c r="O2461" s="15" t="e">
        <f t="shared" ca="1" si="285"/>
        <v>#REF!</v>
      </c>
    </row>
    <row r="2462" spans="7:15" x14ac:dyDescent="0.25">
      <c r="G2462">
        <f t="shared" si="286"/>
        <v>411</v>
      </c>
      <c r="O2462" s="15" t="e">
        <f t="shared" ca="1" si="285"/>
        <v>#REF!</v>
      </c>
    </row>
    <row r="2463" spans="7:15" x14ac:dyDescent="0.25">
      <c r="G2463">
        <f t="shared" si="286"/>
        <v>411</v>
      </c>
      <c r="O2463" s="15" t="e">
        <f t="shared" ca="1" si="285"/>
        <v>#REF!</v>
      </c>
    </row>
    <row r="2464" spans="7:15" x14ac:dyDescent="0.25">
      <c r="G2464">
        <f t="shared" si="286"/>
        <v>411</v>
      </c>
      <c r="O2464" s="15" t="e">
        <f t="shared" ca="1" si="285"/>
        <v>#REF!</v>
      </c>
    </row>
    <row r="2465" spans="7:15" x14ac:dyDescent="0.25">
      <c r="G2465">
        <f t="shared" si="286"/>
        <v>411</v>
      </c>
      <c r="O2465" s="15" t="e">
        <f t="shared" ca="1" si="285"/>
        <v>#REF!</v>
      </c>
    </row>
    <row r="2466" spans="7:15" x14ac:dyDescent="0.25">
      <c r="G2466">
        <f t="shared" si="286"/>
        <v>411</v>
      </c>
      <c r="O2466" s="15" t="e">
        <f t="shared" ca="1" si="285"/>
        <v>#REF!</v>
      </c>
    </row>
    <row r="2467" spans="7:15" x14ac:dyDescent="0.25">
      <c r="G2467">
        <f t="shared" si="286"/>
        <v>411</v>
      </c>
      <c r="O2467" s="15" t="e">
        <f t="shared" ca="1" si="285"/>
        <v>#REF!</v>
      </c>
    </row>
    <row r="2468" spans="7:15" x14ac:dyDescent="0.25">
      <c r="G2468">
        <f t="shared" si="286"/>
        <v>412</v>
      </c>
      <c r="O2468" s="15" t="e">
        <f t="shared" ca="1" si="285"/>
        <v>#REF!</v>
      </c>
    </row>
    <row r="2469" spans="7:15" x14ac:dyDescent="0.25">
      <c r="G2469">
        <f t="shared" si="286"/>
        <v>412</v>
      </c>
      <c r="O2469" s="15" t="e">
        <f t="shared" ca="1" si="285"/>
        <v>#REF!</v>
      </c>
    </row>
    <row r="2470" spans="7:15" x14ac:dyDescent="0.25">
      <c r="G2470">
        <f t="shared" si="286"/>
        <v>412</v>
      </c>
      <c r="O2470" s="15" t="e">
        <f t="shared" ca="1" si="285"/>
        <v>#REF!</v>
      </c>
    </row>
    <row r="2471" spans="7:15" x14ac:dyDescent="0.25">
      <c r="G2471">
        <f t="shared" si="286"/>
        <v>412</v>
      </c>
      <c r="O2471" s="15" t="e">
        <f t="shared" ca="1" si="285"/>
        <v>#REF!</v>
      </c>
    </row>
    <row r="2472" spans="7:15" x14ac:dyDescent="0.25">
      <c r="G2472">
        <f t="shared" si="286"/>
        <v>412</v>
      </c>
      <c r="O2472" s="15" t="e">
        <f t="shared" ca="1" si="285"/>
        <v>#REF!</v>
      </c>
    </row>
    <row r="2473" spans="7:15" x14ac:dyDescent="0.25">
      <c r="G2473">
        <f t="shared" si="286"/>
        <v>412</v>
      </c>
      <c r="O2473" s="15" t="e">
        <f t="shared" ca="1" si="285"/>
        <v>#REF!</v>
      </c>
    </row>
    <row r="2474" spans="7:15" x14ac:dyDescent="0.25">
      <c r="G2474">
        <f t="shared" si="286"/>
        <v>413</v>
      </c>
      <c r="O2474" s="15" t="e">
        <f t="shared" ca="1" si="285"/>
        <v>#REF!</v>
      </c>
    </row>
    <row r="2475" spans="7:15" x14ac:dyDescent="0.25">
      <c r="G2475">
        <f t="shared" si="286"/>
        <v>413</v>
      </c>
      <c r="O2475" s="15" t="e">
        <f t="shared" ca="1" si="285"/>
        <v>#REF!</v>
      </c>
    </row>
    <row r="2476" spans="7:15" x14ac:dyDescent="0.25">
      <c r="G2476">
        <f t="shared" si="286"/>
        <v>413</v>
      </c>
      <c r="O2476" s="15" t="e">
        <f t="shared" ca="1" si="285"/>
        <v>#REF!</v>
      </c>
    </row>
    <row r="2477" spans="7:15" x14ac:dyDescent="0.25">
      <c r="G2477">
        <f t="shared" si="286"/>
        <v>413</v>
      </c>
      <c r="O2477" s="15" t="e">
        <f t="shared" ca="1" si="285"/>
        <v>#REF!</v>
      </c>
    </row>
    <row r="2478" spans="7:15" x14ac:dyDescent="0.25">
      <c r="G2478">
        <f t="shared" si="286"/>
        <v>413</v>
      </c>
      <c r="O2478" s="15" t="e">
        <f t="shared" ca="1" si="285"/>
        <v>#REF!</v>
      </c>
    </row>
    <row r="2479" spans="7:15" x14ac:dyDescent="0.25">
      <c r="G2479">
        <f t="shared" si="286"/>
        <v>413</v>
      </c>
      <c r="O2479" s="15" t="e">
        <f t="shared" ca="1" si="285"/>
        <v>#REF!</v>
      </c>
    </row>
    <row r="2480" spans="7:15" x14ac:dyDescent="0.25">
      <c r="G2480">
        <f t="shared" si="286"/>
        <v>414</v>
      </c>
      <c r="O2480" s="15" t="e">
        <f t="shared" ca="1" si="285"/>
        <v>#REF!</v>
      </c>
    </row>
    <row r="2481" spans="7:15" x14ac:dyDescent="0.25">
      <c r="G2481">
        <f t="shared" si="286"/>
        <v>414</v>
      </c>
      <c r="O2481" s="15" t="e">
        <f t="shared" ca="1" si="285"/>
        <v>#REF!</v>
      </c>
    </row>
    <row r="2482" spans="7:15" x14ac:dyDescent="0.25">
      <c r="G2482">
        <f t="shared" si="286"/>
        <v>414</v>
      </c>
      <c r="O2482" s="15" t="e">
        <f t="shared" ca="1" si="285"/>
        <v>#REF!</v>
      </c>
    </row>
    <row r="2483" spans="7:15" x14ac:dyDescent="0.25">
      <c r="G2483">
        <f t="shared" si="286"/>
        <v>414</v>
      </c>
      <c r="O2483" s="15" t="e">
        <f t="shared" ca="1" si="285"/>
        <v>#REF!</v>
      </c>
    </row>
    <row r="2484" spans="7:15" x14ac:dyDescent="0.25">
      <c r="G2484">
        <f t="shared" si="286"/>
        <v>414</v>
      </c>
      <c r="O2484" s="15" t="e">
        <f t="shared" ca="1" si="285"/>
        <v>#REF!</v>
      </c>
    </row>
    <row r="2485" spans="7:15" x14ac:dyDescent="0.25">
      <c r="G2485">
        <f t="shared" si="286"/>
        <v>414</v>
      </c>
      <c r="O2485" s="15" t="e">
        <f t="shared" ca="1" si="285"/>
        <v>#REF!</v>
      </c>
    </row>
    <row r="2486" spans="7:15" x14ac:dyDescent="0.25">
      <c r="G2486">
        <f t="shared" si="286"/>
        <v>415</v>
      </c>
      <c r="O2486" s="15" t="e">
        <f t="shared" ca="1" si="285"/>
        <v>#REF!</v>
      </c>
    </row>
    <row r="2487" spans="7:15" x14ac:dyDescent="0.25">
      <c r="G2487">
        <f t="shared" si="286"/>
        <v>415</v>
      </c>
      <c r="O2487" s="15" t="e">
        <f t="shared" ca="1" si="285"/>
        <v>#REF!</v>
      </c>
    </row>
    <row r="2488" spans="7:15" x14ac:dyDescent="0.25">
      <c r="G2488">
        <f t="shared" si="286"/>
        <v>415</v>
      </c>
      <c r="O2488" s="15" t="e">
        <f t="shared" ca="1" si="285"/>
        <v>#REF!</v>
      </c>
    </row>
    <row r="2489" spans="7:15" x14ac:dyDescent="0.25">
      <c r="G2489">
        <f t="shared" si="286"/>
        <v>415</v>
      </c>
      <c r="O2489" s="15" t="e">
        <f t="shared" ca="1" si="285"/>
        <v>#REF!</v>
      </c>
    </row>
    <row r="2490" spans="7:15" x14ac:dyDescent="0.25">
      <c r="G2490">
        <f t="shared" si="286"/>
        <v>415</v>
      </c>
      <c r="O2490" s="15" t="e">
        <f t="shared" ca="1" si="285"/>
        <v>#REF!</v>
      </c>
    </row>
    <row r="2491" spans="7:15" x14ac:dyDescent="0.25">
      <c r="G2491">
        <f t="shared" si="286"/>
        <v>415</v>
      </c>
      <c r="O2491" s="15" t="e">
        <f t="shared" ca="1" si="285"/>
        <v>#REF!</v>
      </c>
    </row>
    <row r="2492" spans="7:15" x14ac:dyDescent="0.25">
      <c r="G2492">
        <f t="shared" si="286"/>
        <v>416</v>
      </c>
      <c r="O2492" s="15" t="e">
        <f t="shared" ca="1" si="285"/>
        <v>#REF!</v>
      </c>
    </row>
    <row r="2493" spans="7:15" x14ac:dyDescent="0.25">
      <c r="G2493">
        <f t="shared" si="286"/>
        <v>416</v>
      </c>
      <c r="O2493" s="15" t="e">
        <f t="shared" ca="1" si="285"/>
        <v>#REF!</v>
      </c>
    </row>
    <row r="2494" spans="7:15" x14ac:dyDescent="0.25">
      <c r="G2494">
        <f t="shared" si="286"/>
        <v>416</v>
      </c>
      <c r="O2494" s="15" t="e">
        <f t="shared" ca="1" si="285"/>
        <v>#REF!</v>
      </c>
    </row>
    <row r="2495" spans="7:15" x14ac:dyDescent="0.25">
      <c r="G2495">
        <f t="shared" si="286"/>
        <v>416</v>
      </c>
      <c r="O2495" s="15" t="e">
        <f t="shared" ca="1" si="285"/>
        <v>#REF!</v>
      </c>
    </row>
    <row r="2496" spans="7:15" x14ac:dyDescent="0.25">
      <c r="G2496">
        <f t="shared" si="286"/>
        <v>416</v>
      </c>
      <c r="O2496" s="15" t="e">
        <f t="shared" ca="1" si="285"/>
        <v>#REF!</v>
      </c>
    </row>
    <row r="2497" spans="7:15" x14ac:dyDescent="0.25">
      <c r="G2497">
        <f t="shared" si="286"/>
        <v>416</v>
      </c>
      <c r="O2497" s="15" t="e">
        <f t="shared" ca="1" si="285"/>
        <v>#REF!</v>
      </c>
    </row>
    <row r="2498" spans="7:15" x14ac:dyDescent="0.25">
      <c r="G2498">
        <f t="shared" si="286"/>
        <v>417</v>
      </c>
      <c r="O2498" s="15" t="e">
        <f t="shared" ref="O2498:O2561" ca="1" si="287">AVERAGE(INDIRECT(L2498))</f>
        <v>#REF!</v>
      </c>
    </row>
    <row r="2499" spans="7:15" x14ac:dyDescent="0.25">
      <c r="G2499">
        <f t="shared" si="286"/>
        <v>417</v>
      </c>
      <c r="O2499" s="15" t="e">
        <f t="shared" ca="1" si="287"/>
        <v>#REF!</v>
      </c>
    </row>
    <row r="2500" spans="7:15" x14ac:dyDescent="0.25">
      <c r="G2500">
        <f t="shared" si="286"/>
        <v>417</v>
      </c>
      <c r="O2500" s="15" t="e">
        <f t="shared" ca="1" si="287"/>
        <v>#REF!</v>
      </c>
    </row>
    <row r="2501" spans="7:15" x14ac:dyDescent="0.25">
      <c r="G2501">
        <f t="shared" si="286"/>
        <v>417</v>
      </c>
      <c r="O2501" s="15" t="e">
        <f t="shared" ca="1" si="287"/>
        <v>#REF!</v>
      </c>
    </row>
    <row r="2502" spans="7:15" x14ac:dyDescent="0.25">
      <c r="G2502">
        <f t="shared" si="286"/>
        <v>417</v>
      </c>
      <c r="O2502" s="15" t="e">
        <f t="shared" ca="1" si="287"/>
        <v>#REF!</v>
      </c>
    </row>
    <row r="2503" spans="7:15" x14ac:dyDescent="0.25">
      <c r="G2503">
        <f t="shared" si="286"/>
        <v>417</v>
      </c>
      <c r="O2503" s="15" t="e">
        <f t="shared" ca="1" si="287"/>
        <v>#REF!</v>
      </c>
    </row>
    <row r="2504" spans="7:15" x14ac:dyDescent="0.25">
      <c r="G2504">
        <f t="shared" si="286"/>
        <v>418</v>
      </c>
      <c r="O2504" s="15" t="e">
        <f t="shared" ca="1" si="287"/>
        <v>#REF!</v>
      </c>
    </row>
    <row r="2505" spans="7:15" x14ac:dyDescent="0.25">
      <c r="G2505">
        <f t="shared" ref="G2505:G2568" si="288">G2499+1</f>
        <v>418</v>
      </c>
      <c r="O2505" s="15" t="e">
        <f t="shared" ca="1" si="287"/>
        <v>#REF!</v>
      </c>
    </row>
    <row r="2506" spans="7:15" x14ac:dyDescent="0.25">
      <c r="G2506">
        <f t="shared" si="288"/>
        <v>418</v>
      </c>
      <c r="O2506" s="15" t="e">
        <f t="shared" ca="1" si="287"/>
        <v>#REF!</v>
      </c>
    </row>
    <row r="2507" spans="7:15" x14ac:dyDescent="0.25">
      <c r="G2507">
        <f t="shared" si="288"/>
        <v>418</v>
      </c>
      <c r="O2507" s="15" t="e">
        <f t="shared" ca="1" si="287"/>
        <v>#REF!</v>
      </c>
    </row>
    <row r="2508" spans="7:15" x14ac:dyDescent="0.25">
      <c r="G2508">
        <f t="shared" si="288"/>
        <v>418</v>
      </c>
      <c r="O2508" s="15" t="e">
        <f t="shared" ca="1" si="287"/>
        <v>#REF!</v>
      </c>
    </row>
    <row r="2509" spans="7:15" x14ac:dyDescent="0.25">
      <c r="G2509">
        <f t="shared" si="288"/>
        <v>418</v>
      </c>
      <c r="O2509" s="15" t="e">
        <f t="shared" ca="1" si="287"/>
        <v>#REF!</v>
      </c>
    </row>
    <row r="2510" spans="7:15" x14ac:dyDescent="0.25">
      <c r="G2510">
        <f t="shared" si="288"/>
        <v>419</v>
      </c>
      <c r="O2510" s="15" t="e">
        <f t="shared" ca="1" si="287"/>
        <v>#REF!</v>
      </c>
    </row>
    <row r="2511" spans="7:15" x14ac:dyDescent="0.25">
      <c r="G2511">
        <f t="shared" si="288"/>
        <v>419</v>
      </c>
      <c r="O2511" s="15" t="e">
        <f t="shared" ca="1" si="287"/>
        <v>#REF!</v>
      </c>
    </row>
    <row r="2512" spans="7:15" x14ac:dyDescent="0.25">
      <c r="G2512">
        <f t="shared" si="288"/>
        <v>419</v>
      </c>
      <c r="O2512" s="15" t="e">
        <f t="shared" ca="1" si="287"/>
        <v>#REF!</v>
      </c>
    </row>
    <row r="2513" spans="7:15" x14ac:dyDescent="0.25">
      <c r="G2513">
        <f t="shared" si="288"/>
        <v>419</v>
      </c>
      <c r="O2513" s="15" t="e">
        <f t="shared" ca="1" si="287"/>
        <v>#REF!</v>
      </c>
    </row>
    <row r="2514" spans="7:15" x14ac:dyDescent="0.25">
      <c r="G2514">
        <f t="shared" si="288"/>
        <v>419</v>
      </c>
      <c r="O2514" s="15" t="e">
        <f t="shared" ca="1" si="287"/>
        <v>#REF!</v>
      </c>
    </row>
    <row r="2515" spans="7:15" x14ac:dyDescent="0.25">
      <c r="G2515">
        <f t="shared" si="288"/>
        <v>419</v>
      </c>
      <c r="O2515" s="15" t="e">
        <f t="shared" ca="1" si="287"/>
        <v>#REF!</v>
      </c>
    </row>
    <row r="2516" spans="7:15" x14ac:dyDescent="0.25">
      <c r="G2516">
        <f t="shared" si="288"/>
        <v>420</v>
      </c>
      <c r="O2516" s="15" t="e">
        <f t="shared" ca="1" si="287"/>
        <v>#REF!</v>
      </c>
    </row>
    <row r="2517" spans="7:15" x14ac:dyDescent="0.25">
      <c r="G2517">
        <f t="shared" si="288"/>
        <v>420</v>
      </c>
      <c r="O2517" s="15" t="e">
        <f t="shared" ca="1" si="287"/>
        <v>#REF!</v>
      </c>
    </row>
    <row r="2518" spans="7:15" x14ac:dyDescent="0.25">
      <c r="G2518">
        <f t="shared" si="288"/>
        <v>420</v>
      </c>
      <c r="O2518" s="15" t="e">
        <f t="shared" ca="1" si="287"/>
        <v>#REF!</v>
      </c>
    </row>
    <row r="2519" spans="7:15" x14ac:dyDescent="0.25">
      <c r="G2519">
        <f t="shared" si="288"/>
        <v>420</v>
      </c>
      <c r="O2519" s="15" t="e">
        <f t="shared" ca="1" si="287"/>
        <v>#REF!</v>
      </c>
    </row>
    <row r="2520" spans="7:15" x14ac:dyDescent="0.25">
      <c r="G2520">
        <f t="shared" si="288"/>
        <v>420</v>
      </c>
      <c r="O2520" s="15" t="e">
        <f t="shared" ca="1" si="287"/>
        <v>#REF!</v>
      </c>
    </row>
    <row r="2521" spans="7:15" x14ac:dyDescent="0.25">
      <c r="G2521">
        <f t="shared" si="288"/>
        <v>420</v>
      </c>
      <c r="O2521" s="15" t="e">
        <f t="shared" ca="1" si="287"/>
        <v>#REF!</v>
      </c>
    </row>
    <row r="2522" spans="7:15" x14ac:dyDescent="0.25">
      <c r="G2522">
        <f t="shared" si="288"/>
        <v>421</v>
      </c>
      <c r="O2522" s="15" t="e">
        <f t="shared" ca="1" si="287"/>
        <v>#REF!</v>
      </c>
    </row>
    <row r="2523" spans="7:15" x14ac:dyDescent="0.25">
      <c r="G2523">
        <f t="shared" si="288"/>
        <v>421</v>
      </c>
      <c r="O2523" s="15" t="e">
        <f t="shared" ca="1" si="287"/>
        <v>#REF!</v>
      </c>
    </row>
    <row r="2524" spans="7:15" x14ac:dyDescent="0.25">
      <c r="G2524">
        <f t="shared" si="288"/>
        <v>421</v>
      </c>
      <c r="O2524" s="15" t="e">
        <f t="shared" ca="1" si="287"/>
        <v>#REF!</v>
      </c>
    </row>
    <row r="2525" spans="7:15" x14ac:dyDescent="0.25">
      <c r="G2525">
        <f t="shared" si="288"/>
        <v>421</v>
      </c>
      <c r="O2525" s="15" t="e">
        <f t="shared" ca="1" si="287"/>
        <v>#REF!</v>
      </c>
    </row>
    <row r="2526" spans="7:15" x14ac:dyDescent="0.25">
      <c r="G2526">
        <f t="shared" si="288"/>
        <v>421</v>
      </c>
      <c r="O2526" s="15" t="e">
        <f t="shared" ca="1" si="287"/>
        <v>#REF!</v>
      </c>
    </row>
    <row r="2527" spans="7:15" x14ac:dyDescent="0.25">
      <c r="G2527">
        <f t="shared" si="288"/>
        <v>421</v>
      </c>
      <c r="O2527" s="15" t="e">
        <f t="shared" ca="1" si="287"/>
        <v>#REF!</v>
      </c>
    </row>
    <row r="2528" spans="7:15" x14ac:dyDescent="0.25">
      <c r="G2528">
        <f t="shared" si="288"/>
        <v>422</v>
      </c>
      <c r="O2528" s="15" t="e">
        <f t="shared" ca="1" si="287"/>
        <v>#REF!</v>
      </c>
    </row>
    <row r="2529" spans="7:15" x14ac:dyDescent="0.25">
      <c r="G2529">
        <f t="shared" si="288"/>
        <v>422</v>
      </c>
      <c r="O2529" s="15" t="e">
        <f t="shared" ca="1" si="287"/>
        <v>#REF!</v>
      </c>
    </row>
    <row r="2530" spans="7:15" x14ac:dyDescent="0.25">
      <c r="G2530">
        <f t="shared" si="288"/>
        <v>422</v>
      </c>
      <c r="O2530" s="15" t="e">
        <f t="shared" ca="1" si="287"/>
        <v>#REF!</v>
      </c>
    </row>
    <row r="2531" spans="7:15" x14ac:dyDescent="0.25">
      <c r="G2531">
        <f t="shared" si="288"/>
        <v>422</v>
      </c>
      <c r="O2531" s="15" t="e">
        <f t="shared" ca="1" si="287"/>
        <v>#REF!</v>
      </c>
    </row>
    <row r="2532" spans="7:15" x14ac:dyDescent="0.25">
      <c r="G2532">
        <f t="shared" si="288"/>
        <v>422</v>
      </c>
      <c r="O2532" s="15" t="e">
        <f t="shared" ca="1" si="287"/>
        <v>#REF!</v>
      </c>
    </row>
    <row r="2533" spans="7:15" x14ac:dyDescent="0.25">
      <c r="G2533">
        <f t="shared" si="288"/>
        <v>422</v>
      </c>
      <c r="O2533" s="15" t="e">
        <f t="shared" ca="1" si="287"/>
        <v>#REF!</v>
      </c>
    </row>
    <row r="2534" spans="7:15" x14ac:dyDescent="0.25">
      <c r="G2534">
        <f t="shared" si="288"/>
        <v>423</v>
      </c>
      <c r="O2534" s="15" t="e">
        <f t="shared" ca="1" si="287"/>
        <v>#REF!</v>
      </c>
    </row>
    <row r="2535" spans="7:15" x14ac:dyDescent="0.25">
      <c r="G2535">
        <f t="shared" si="288"/>
        <v>423</v>
      </c>
      <c r="O2535" s="15" t="e">
        <f t="shared" ca="1" si="287"/>
        <v>#REF!</v>
      </c>
    </row>
    <row r="2536" spans="7:15" x14ac:dyDescent="0.25">
      <c r="G2536">
        <f t="shared" si="288"/>
        <v>423</v>
      </c>
      <c r="O2536" s="15" t="e">
        <f t="shared" ca="1" si="287"/>
        <v>#REF!</v>
      </c>
    </row>
    <row r="2537" spans="7:15" x14ac:dyDescent="0.25">
      <c r="G2537">
        <f t="shared" si="288"/>
        <v>423</v>
      </c>
      <c r="O2537" s="15" t="e">
        <f t="shared" ca="1" si="287"/>
        <v>#REF!</v>
      </c>
    </row>
    <row r="2538" spans="7:15" x14ac:dyDescent="0.25">
      <c r="G2538">
        <f t="shared" si="288"/>
        <v>423</v>
      </c>
      <c r="O2538" s="15" t="e">
        <f t="shared" ca="1" si="287"/>
        <v>#REF!</v>
      </c>
    </row>
    <row r="2539" spans="7:15" x14ac:dyDescent="0.25">
      <c r="G2539">
        <f t="shared" si="288"/>
        <v>423</v>
      </c>
      <c r="O2539" s="15" t="e">
        <f t="shared" ca="1" si="287"/>
        <v>#REF!</v>
      </c>
    </row>
    <row r="2540" spans="7:15" x14ac:dyDescent="0.25">
      <c r="G2540">
        <f t="shared" si="288"/>
        <v>424</v>
      </c>
      <c r="O2540" s="15" t="e">
        <f t="shared" ca="1" si="287"/>
        <v>#REF!</v>
      </c>
    </row>
    <row r="2541" spans="7:15" x14ac:dyDescent="0.25">
      <c r="G2541">
        <f t="shared" si="288"/>
        <v>424</v>
      </c>
      <c r="O2541" s="15" t="e">
        <f t="shared" ca="1" si="287"/>
        <v>#REF!</v>
      </c>
    </row>
    <row r="2542" spans="7:15" x14ac:dyDescent="0.25">
      <c r="G2542">
        <f t="shared" si="288"/>
        <v>424</v>
      </c>
      <c r="O2542" s="15" t="e">
        <f t="shared" ca="1" si="287"/>
        <v>#REF!</v>
      </c>
    </row>
    <row r="2543" spans="7:15" x14ac:dyDescent="0.25">
      <c r="G2543">
        <f t="shared" si="288"/>
        <v>424</v>
      </c>
      <c r="O2543" s="15" t="e">
        <f t="shared" ca="1" si="287"/>
        <v>#REF!</v>
      </c>
    </row>
    <row r="2544" spans="7:15" x14ac:dyDescent="0.25">
      <c r="G2544">
        <f t="shared" si="288"/>
        <v>424</v>
      </c>
      <c r="O2544" s="15" t="e">
        <f t="shared" ca="1" si="287"/>
        <v>#REF!</v>
      </c>
    </row>
    <row r="2545" spans="7:15" x14ac:dyDescent="0.25">
      <c r="G2545">
        <f t="shared" si="288"/>
        <v>424</v>
      </c>
      <c r="O2545" s="15" t="e">
        <f t="shared" ca="1" si="287"/>
        <v>#REF!</v>
      </c>
    </row>
    <row r="2546" spans="7:15" x14ac:dyDescent="0.25">
      <c r="G2546">
        <f t="shared" si="288"/>
        <v>425</v>
      </c>
      <c r="O2546" s="15" t="e">
        <f t="shared" ca="1" si="287"/>
        <v>#REF!</v>
      </c>
    </row>
    <row r="2547" spans="7:15" x14ac:dyDescent="0.25">
      <c r="G2547">
        <f t="shared" si="288"/>
        <v>425</v>
      </c>
      <c r="O2547" s="15" t="e">
        <f t="shared" ca="1" si="287"/>
        <v>#REF!</v>
      </c>
    </row>
    <row r="2548" spans="7:15" x14ac:dyDescent="0.25">
      <c r="G2548">
        <f t="shared" si="288"/>
        <v>425</v>
      </c>
      <c r="O2548" s="15" t="e">
        <f t="shared" ca="1" si="287"/>
        <v>#REF!</v>
      </c>
    </row>
    <row r="2549" spans="7:15" x14ac:dyDescent="0.25">
      <c r="G2549">
        <f t="shared" si="288"/>
        <v>425</v>
      </c>
      <c r="O2549" s="15" t="e">
        <f t="shared" ca="1" si="287"/>
        <v>#REF!</v>
      </c>
    </row>
    <row r="2550" spans="7:15" x14ac:dyDescent="0.25">
      <c r="G2550">
        <f t="shared" si="288"/>
        <v>425</v>
      </c>
      <c r="O2550" s="15" t="e">
        <f t="shared" ca="1" si="287"/>
        <v>#REF!</v>
      </c>
    </row>
    <row r="2551" spans="7:15" x14ac:dyDescent="0.25">
      <c r="G2551">
        <f t="shared" si="288"/>
        <v>425</v>
      </c>
      <c r="O2551" s="15" t="e">
        <f t="shared" ca="1" si="287"/>
        <v>#REF!</v>
      </c>
    </row>
    <row r="2552" spans="7:15" x14ac:dyDescent="0.25">
      <c r="G2552">
        <f t="shared" si="288"/>
        <v>426</v>
      </c>
      <c r="O2552" s="15" t="e">
        <f t="shared" ca="1" si="287"/>
        <v>#REF!</v>
      </c>
    </row>
    <row r="2553" spans="7:15" x14ac:dyDescent="0.25">
      <c r="G2553">
        <f t="shared" si="288"/>
        <v>426</v>
      </c>
      <c r="O2553" s="15" t="e">
        <f t="shared" ca="1" si="287"/>
        <v>#REF!</v>
      </c>
    </row>
    <row r="2554" spans="7:15" x14ac:dyDescent="0.25">
      <c r="G2554">
        <f t="shared" si="288"/>
        <v>426</v>
      </c>
      <c r="O2554" s="15" t="e">
        <f t="shared" ca="1" si="287"/>
        <v>#REF!</v>
      </c>
    </row>
    <row r="2555" spans="7:15" x14ac:dyDescent="0.25">
      <c r="G2555">
        <f t="shared" si="288"/>
        <v>426</v>
      </c>
      <c r="O2555" s="15" t="e">
        <f t="shared" ca="1" si="287"/>
        <v>#REF!</v>
      </c>
    </row>
    <row r="2556" spans="7:15" x14ac:dyDescent="0.25">
      <c r="G2556">
        <f t="shared" si="288"/>
        <v>426</v>
      </c>
      <c r="O2556" s="15" t="e">
        <f t="shared" ca="1" si="287"/>
        <v>#REF!</v>
      </c>
    </row>
    <row r="2557" spans="7:15" x14ac:dyDescent="0.25">
      <c r="G2557">
        <f t="shared" si="288"/>
        <v>426</v>
      </c>
      <c r="O2557" s="15" t="e">
        <f t="shared" ca="1" si="287"/>
        <v>#REF!</v>
      </c>
    </row>
    <row r="2558" spans="7:15" x14ac:dyDescent="0.25">
      <c r="G2558">
        <f t="shared" si="288"/>
        <v>427</v>
      </c>
      <c r="O2558" s="15" t="e">
        <f t="shared" ca="1" si="287"/>
        <v>#REF!</v>
      </c>
    </row>
    <row r="2559" spans="7:15" x14ac:dyDescent="0.25">
      <c r="G2559">
        <f t="shared" si="288"/>
        <v>427</v>
      </c>
      <c r="O2559" s="15" t="e">
        <f t="shared" ca="1" si="287"/>
        <v>#REF!</v>
      </c>
    </row>
    <row r="2560" spans="7:15" x14ac:dyDescent="0.25">
      <c r="G2560">
        <f t="shared" si="288"/>
        <v>427</v>
      </c>
      <c r="O2560" s="15" t="e">
        <f t="shared" ca="1" si="287"/>
        <v>#REF!</v>
      </c>
    </row>
    <row r="2561" spans="7:15" x14ac:dyDescent="0.25">
      <c r="G2561">
        <f t="shared" si="288"/>
        <v>427</v>
      </c>
      <c r="O2561" s="15" t="e">
        <f t="shared" ca="1" si="287"/>
        <v>#REF!</v>
      </c>
    </row>
    <row r="2562" spans="7:15" x14ac:dyDescent="0.25">
      <c r="G2562">
        <f t="shared" si="288"/>
        <v>427</v>
      </c>
      <c r="O2562" s="15" t="e">
        <f t="shared" ref="O2562:O2597" ca="1" si="289">AVERAGE(INDIRECT(L2562))</f>
        <v>#REF!</v>
      </c>
    </row>
    <row r="2563" spans="7:15" x14ac:dyDescent="0.25">
      <c r="G2563">
        <f t="shared" si="288"/>
        <v>427</v>
      </c>
      <c r="O2563" s="15" t="e">
        <f t="shared" ca="1" si="289"/>
        <v>#REF!</v>
      </c>
    </row>
    <row r="2564" spans="7:15" x14ac:dyDescent="0.25">
      <c r="G2564">
        <f t="shared" si="288"/>
        <v>428</v>
      </c>
      <c r="O2564" s="15" t="e">
        <f t="shared" ca="1" si="289"/>
        <v>#REF!</v>
      </c>
    </row>
    <row r="2565" spans="7:15" x14ac:dyDescent="0.25">
      <c r="G2565">
        <f t="shared" si="288"/>
        <v>428</v>
      </c>
      <c r="O2565" s="15" t="e">
        <f t="shared" ca="1" si="289"/>
        <v>#REF!</v>
      </c>
    </row>
    <row r="2566" spans="7:15" x14ac:dyDescent="0.25">
      <c r="G2566">
        <f t="shared" si="288"/>
        <v>428</v>
      </c>
      <c r="O2566" s="15" t="e">
        <f t="shared" ca="1" si="289"/>
        <v>#REF!</v>
      </c>
    </row>
    <row r="2567" spans="7:15" x14ac:dyDescent="0.25">
      <c r="G2567">
        <f t="shared" si="288"/>
        <v>428</v>
      </c>
      <c r="O2567" s="15" t="e">
        <f t="shared" ca="1" si="289"/>
        <v>#REF!</v>
      </c>
    </row>
    <row r="2568" spans="7:15" x14ac:dyDescent="0.25">
      <c r="G2568">
        <f t="shared" si="288"/>
        <v>428</v>
      </c>
      <c r="O2568" s="15" t="e">
        <f t="shared" ca="1" si="289"/>
        <v>#REF!</v>
      </c>
    </row>
    <row r="2569" spans="7:15" x14ac:dyDescent="0.25">
      <c r="G2569">
        <f t="shared" ref="G2569:G2632" si="290">G2563+1</f>
        <v>428</v>
      </c>
      <c r="O2569" s="15" t="e">
        <f t="shared" ca="1" si="289"/>
        <v>#REF!</v>
      </c>
    </row>
    <row r="2570" spans="7:15" x14ac:dyDescent="0.25">
      <c r="G2570">
        <f t="shared" si="290"/>
        <v>429</v>
      </c>
      <c r="O2570" s="15" t="e">
        <f t="shared" ca="1" si="289"/>
        <v>#REF!</v>
      </c>
    </row>
    <row r="2571" spans="7:15" x14ac:dyDescent="0.25">
      <c r="G2571">
        <f t="shared" si="290"/>
        <v>429</v>
      </c>
      <c r="O2571" s="15" t="e">
        <f t="shared" ca="1" si="289"/>
        <v>#REF!</v>
      </c>
    </row>
    <row r="2572" spans="7:15" x14ac:dyDescent="0.25">
      <c r="G2572">
        <f t="shared" si="290"/>
        <v>429</v>
      </c>
      <c r="O2572" s="15" t="e">
        <f t="shared" ca="1" si="289"/>
        <v>#REF!</v>
      </c>
    </row>
    <row r="2573" spans="7:15" x14ac:dyDescent="0.25">
      <c r="G2573">
        <f t="shared" si="290"/>
        <v>429</v>
      </c>
      <c r="O2573" s="15" t="e">
        <f t="shared" ca="1" si="289"/>
        <v>#REF!</v>
      </c>
    </row>
    <row r="2574" spans="7:15" x14ac:dyDescent="0.25">
      <c r="G2574">
        <f t="shared" si="290"/>
        <v>429</v>
      </c>
      <c r="O2574" s="15" t="e">
        <f t="shared" ca="1" si="289"/>
        <v>#REF!</v>
      </c>
    </row>
    <row r="2575" spans="7:15" x14ac:dyDescent="0.25">
      <c r="G2575">
        <f t="shared" si="290"/>
        <v>429</v>
      </c>
      <c r="O2575" s="15" t="e">
        <f t="shared" ca="1" si="289"/>
        <v>#REF!</v>
      </c>
    </row>
    <row r="2576" spans="7:15" x14ac:dyDescent="0.25">
      <c r="G2576">
        <f t="shared" si="290"/>
        <v>430</v>
      </c>
      <c r="O2576" s="15" t="e">
        <f t="shared" ca="1" si="289"/>
        <v>#REF!</v>
      </c>
    </row>
    <row r="2577" spans="7:15" x14ac:dyDescent="0.25">
      <c r="G2577">
        <f t="shared" si="290"/>
        <v>430</v>
      </c>
      <c r="O2577" s="15" t="e">
        <f t="shared" ca="1" si="289"/>
        <v>#REF!</v>
      </c>
    </row>
    <row r="2578" spans="7:15" x14ac:dyDescent="0.25">
      <c r="G2578">
        <f t="shared" si="290"/>
        <v>430</v>
      </c>
      <c r="O2578" s="15" t="e">
        <f t="shared" ca="1" si="289"/>
        <v>#REF!</v>
      </c>
    </row>
    <row r="2579" spans="7:15" x14ac:dyDescent="0.25">
      <c r="G2579">
        <f t="shared" si="290"/>
        <v>430</v>
      </c>
      <c r="O2579" s="15" t="e">
        <f t="shared" ca="1" si="289"/>
        <v>#REF!</v>
      </c>
    </row>
    <row r="2580" spans="7:15" x14ac:dyDescent="0.25">
      <c r="G2580">
        <f t="shared" si="290"/>
        <v>430</v>
      </c>
      <c r="O2580" s="15" t="e">
        <f t="shared" ca="1" si="289"/>
        <v>#REF!</v>
      </c>
    </row>
    <row r="2581" spans="7:15" x14ac:dyDescent="0.25">
      <c r="G2581">
        <f t="shared" si="290"/>
        <v>430</v>
      </c>
      <c r="O2581" s="15" t="e">
        <f t="shared" ca="1" si="289"/>
        <v>#REF!</v>
      </c>
    </row>
    <row r="2582" spans="7:15" x14ac:dyDescent="0.25">
      <c r="G2582">
        <f t="shared" si="290"/>
        <v>431</v>
      </c>
      <c r="O2582" s="15" t="e">
        <f t="shared" ca="1" si="289"/>
        <v>#REF!</v>
      </c>
    </row>
    <row r="2583" spans="7:15" x14ac:dyDescent="0.25">
      <c r="G2583">
        <f t="shared" si="290"/>
        <v>431</v>
      </c>
      <c r="O2583" s="15" t="e">
        <f t="shared" ca="1" si="289"/>
        <v>#REF!</v>
      </c>
    </row>
    <row r="2584" spans="7:15" x14ac:dyDescent="0.25">
      <c r="G2584">
        <f t="shared" si="290"/>
        <v>431</v>
      </c>
      <c r="O2584" s="15" t="e">
        <f t="shared" ca="1" si="289"/>
        <v>#REF!</v>
      </c>
    </row>
    <row r="2585" spans="7:15" x14ac:dyDescent="0.25">
      <c r="G2585">
        <f t="shared" si="290"/>
        <v>431</v>
      </c>
      <c r="O2585" s="15" t="e">
        <f t="shared" ca="1" si="289"/>
        <v>#REF!</v>
      </c>
    </row>
    <row r="2586" spans="7:15" x14ac:dyDescent="0.25">
      <c r="G2586">
        <f t="shared" si="290"/>
        <v>431</v>
      </c>
      <c r="O2586" s="15" t="e">
        <f t="shared" ca="1" si="289"/>
        <v>#REF!</v>
      </c>
    </row>
    <row r="2587" spans="7:15" x14ac:dyDescent="0.25">
      <c r="G2587">
        <f t="shared" si="290"/>
        <v>431</v>
      </c>
      <c r="O2587" s="15" t="e">
        <f t="shared" ca="1" si="289"/>
        <v>#REF!</v>
      </c>
    </row>
    <row r="2588" spans="7:15" x14ac:dyDescent="0.25">
      <c r="G2588">
        <f t="shared" si="290"/>
        <v>432</v>
      </c>
      <c r="O2588" s="15" t="e">
        <f t="shared" ca="1" si="289"/>
        <v>#REF!</v>
      </c>
    </row>
    <row r="2589" spans="7:15" x14ac:dyDescent="0.25">
      <c r="G2589">
        <f t="shared" si="290"/>
        <v>432</v>
      </c>
      <c r="O2589" s="15" t="e">
        <f t="shared" ca="1" si="289"/>
        <v>#REF!</v>
      </c>
    </row>
    <row r="2590" spans="7:15" x14ac:dyDescent="0.25">
      <c r="G2590">
        <f t="shared" si="290"/>
        <v>432</v>
      </c>
      <c r="O2590" s="15" t="e">
        <f t="shared" ca="1" si="289"/>
        <v>#REF!</v>
      </c>
    </row>
    <row r="2591" spans="7:15" x14ac:dyDescent="0.25">
      <c r="G2591">
        <f t="shared" si="290"/>
        <v>432</v>
      </c>
      <c r="O2591" s="15" t="e">
        <f t="shared" ca="1" si="289"/>
        <v>#REF!</v>
      </c>
    </row>
    <row r="2592" spans="7:15" x14ac:dyDescent="0.25">
      <c r="G2592">
        <f t="shared" si="290"/>
        <v>432</v>
      </c>
      <c r="O2592" s="15" t="e">
        <f t="shared" ca="1" si="289"/>
        <v>#REF!</v>
      </c>
    </row>
    <row r="2593" spans="7:15" x14ac:dyDescent="0.25">
      <c r="G2593">
        <f t="shared" si="290"/>
        <v>432</v>
      </c>
      <c r="O2593" s="15" t="e">
        <f t="shared" ca="1" si="289"/>
        <v>#REF!</v>
      </c>
    </row>
    <row r="2594" spans="7:15" x14ac:dyDescent="0.25">
      <c r="G2594">
        <f t="shared" si="290"/>
        <v>433</v>
      </c>
      <c r="O2594" s="15" t="e">
        <f t="shared" ca="1" si="289"/>
        <v>#REF!</v>
      </c>
    </row>
    <row r="2595" spans="7:15" x14ac:dyDescent="0.25">
      <c r="G2595">
        <f t="shared" si="290"/>
        <v>433</v>
      </c>
      <c r="O2595" s="15" t="e">
        <f t="shared" ca="1" si="289"/>
        <v>#REF!</v>
      </c>
    </row>
    <row r="2596" spans="7:15" x14ac:dyDescent="0.25">
      <c r="G2596">
        <f t="shared" si="290"/>
        <v>433</v>
      </c>
      <c r="O2596" s="15" t="e">
        <f t="shared" ca="1" si="289"/>
        <v>#REF!</v>
      </c>
    </row>
    <row r="2597" spans="7:15" x14ac:dyDescent="0.25">
      <c r="G2597">
        <f t="shared" si="290"/>
        <v>433</v>
      </c>
      <c r="O2597" s="15" t="e">
        <f t="shared" ca="1" si="289"/>
        <v>#REF!</v>
      </c>
    </row>
    <row r="2598" spans="7:15" x14ac:dyDescent="0.25">
      <c r="G2598">
        <f t="shared" si="290"/>
        <v>433</v>
      </c>
    </row>
    <row r="2599" spans="7:15" x14ac:dyDescent="0.25">
      <c r="G2599">
        <f t="shared" si="290"/>
        <v>433</v>
      </c>
    </row>
    <row r="2600" spans="7:15" x14ac:dyDescent="0.25">
      <c r="G2600">
        <f t="shared" si="290"/>
        <v>434</v>
      </c>
    </row>
    <row r="2601" spans="7:15" x14ac:dyDescent="0.25">
      <c r="G2601">
        <f t="shared" si="290"/>
        <v>434</v>
      </c>
    </row>
    <row r="2602" spans="7:15" x14ac:dyDescent="0.25">
      <c r="G2602">
        <f t="shared" si="290"/>
        <v>434</v>
      </c>
    </row>
    <row r="2603" spans="7:15" x14ac:dyDescent="0.25">
      <c r="G2603">
        <f t="shared" si="290"/>
        <v>434</v>
      </c>
    </row>
    <row r="2604" spans="7:15" x14ac:dyDescent="0.25">
      <c r="G2604">
        <f t="shared" si="290"/>
        <v>434</v>
      </c>
    </row>
    <row r="2605" spans="7:15" x14ac:dyDescent="0.25">
      <c r="G2605">
        <f t="shared" si="290"/>
        <v>434</v>
      </c>
    </row>
    <row r="2606" spans="7:15" x14ac:dyDescent="0.25">
      <c r="G2606">
        <f t="shared" si="290"/>
        <v>435</v>
      </c>
    </row>
    <row r="2607" spans="7:15" x14ac:dyDescent="0.25">
      <c r="G2607">
        <f t="shared" si="290"/>
        <v>435</v>
      </c>
    </row>
    <row r="2608" spans="7:15" x14ac:dyDescent="0.25">
      <c r="G2608">
        <f t="shared" si="290"/>
        <v>435</v>
      </c>
    </row>
    <row r="2609" spans="7:7" x14ac:dyDescent="0.25">
      <c r="G2609">
        <f t="shared" si="290"/>
        <v>435</v>
      </c>
    </row>
    <row r="2610" spans="7:7" x14ac:dyDescent="0.25">
      <c r="G2610">
        <f t="shared" si="290"/>
        <v>435</v>
      </c>
    </row>
    <row r="2611" spans="7:7" x14ac:dyDescent="0.25">
      <c r="G2611">
        <f t="shared" si="290"/>
        <v>435</v>
      </c>
    </row>
    <row r="2612" spans="7:7" x14ac:dyDescent="0.25">
      <c r="G2612">
        <f t="shared" si="290"/>
        <v>436</v>
      </c>
    </row>
    <row r="2613" spans="7:7" x14ac:dyDescent="0.25">
      <c r="G2613">
        <f t="shared" si="290"/>
        <v>436</v>
      </c>
    </row>
    <row r="2614" spans="7:7" x14ac:dyDescent="0.25">
      <c r="G2614">
        <f t="shared" si="290"/>
        <v>436</v>
      </c>
    </row>
    <row r="2615" spans="7:7" x14ac:dyDescent="0.25">
      <c r="G2615">
        <f t="shared" si="290"/>
        <v>436</v>
      </c>
    </row>
    <row r="2616" spans="7:7" x14ac:dyDescent="0.25">
      <c r="G2616">
        <f t="shared" si="290"/>
        <v>436</v>
      </c>
    </row>
    <row r="2617" spans="7:7" x14ac:dyDescent="0.25">
      <c r="G2617">
        <f t="shared" si="290"/>
        <v>436</v>
      </c>
    </row>
    <row r="2618" spans="7:7" x14ac:dyDescent="0.25">
      <c r="G2618">
        <f t="shared" si="290"/>
        <v>437</v>
      </c>
    </row>
    <row r="2619" spans="7:7" x14ac:dyDescent="0.25">
      <c r="G2619">
        <f t="shared" si="290"/>
        <v>437</v>
      </c>
    </row>
    <row r="2620" spans="7:7" x14ac:dyDescent="0.25">
      <c r="G2620">
        <f t="shared" si="290"/>
        <v>437</v>
      </c>
    </row>
    <row r="2621" spans="7:7" x14ac:dyDescent="0.25">
      <c r="G2621">
        <f t="shared" si="290"/>
        <v>437</v>
      </c>
    </row>
    <row r="2622" spans="7:7" x14ac:dyDescent="0.25">
      <c r="G2622">
        <f t="shared" si="290"/>
        <v>437</v>
      </c>
    </row>
    <row r="2623" spans="7:7" x14ac:dyDescent="0.25">
      <c r="G2623">
        <f t="shared" si="290"/>
        <v>437</v>
      </c>
    </row>
    <row r="2624" spans="7:7" x14ac:dyDescent="0.25">
      <c r="G2624">
        <f t="shared" si="290"/>
        <v>438</v>
      </c>
    </row>
    <row r="2625" spans="7:7" x14ac:dyDescent="0.25">
      <c r="G2625">
        <f t="shared" si="290"/>
        <v>438</v>
      </c>
    </row>
    <row r="2626" spans="7:7" x14ac:dyDescent="0.25">
      <c r="G2626">
        <f t="shared" si="290"/>
        <v>438</v>
      </c>
    </row>
    <row r="2627" spans="7:7" x14ac:dyDescent="0.25">
      <c r="G2627">
        <f t="shared" si="290"/>
        <v>438</v>
      </c>
    </row>
    <row r="2628" spans="7:7" x14ac:dyDescent="0.25">
      <c r="G2628">
        <f t="shared" si="290"/>
        <v>438</v>
      </c>
    </row>
    <row r="2629" spans="7:7" x14ac:dyDescent="0.25">
      <c r="G2629">
        <f t="shared" si="290"/>
        <v>438</v>
      </c>
    </row>
    <row r="2630" spans="7:7" x14ac:dyDescent="0.25">
      <c r="G2630">
        <f t="shared" si="290"/>
        <v>439</v>
      </c>
    </row>
    <row r="2631" spans="7:7" x14ac:dyDescent="0.25">
      <c r="G2631">
        <f t="shared" si="290"/>
        <v>439</v>
      </c>
    </row>
    <row r="2632" spans="7:7" x14ac:dyDescent="0.25">
      <c r="G2632">
        <f t="shared" si="290"/>
        <v>439</v>
      </c>
    </row>
    <row r="2633" spans="7:7" x14ac:dyDescent="0.25">
      <c r="G2633">
        <f t="shared" ref="G2633:G2696" si="291">G2627+1</f>
        <v>439</v>
      </c>
    </row>
    <row r="2634" spans="7:7" x14ac:dyDescent="0.25">
      <c r="G2634">
        <f t="shared" si="291"/>
        <v>439</v>
      </c>
    </row>
    <row r="2635" spans="7:7" x14ac:dyDescent="0.25">
      <c r="G2635">
        <f t="shared" si="291"/>
        <v>439</v>
      </c>
    </row>
    <row r="2636" spans="7:7" x14ac:dyDescent="0.25">
      <c r="G2636">
        <f t="shared" si="291"/>
        <v>440</v>
      </c>
    </row>
    <row r="2637" spans="7:7" x14ac:dyDescent="0.25">
      <c r="G2637">
        <f t="shared" si="291"/>
        <v>440</v>
      </c>
    </row>
    <row r="2638" spans="7:7" x14ac:dyDescent="0.25">
      <c r="G2638">
        <f t="shared" si="291"/>
        <v>440</v>
      </c>
    </row>
    <row r="2639" spans="7:7" x14ac:dyDescent="0.25">
      <c r="G2639">
        <f t="shared" si="291"/>
        <v>440</v>
      </c>
    </row>
    <row r="2640" spans="7:7" x14ac:dyDescent="0.25">
      <c r="G2640">
        <f t="shared" si="291"/>
        <v>440</v>
      </c>
    </row>
    <row r="2641" spans="7:7" x14ac:dyDescent="0.25">
      <c r="G2641">
        <f t="shared" si="291"/>
        <v>440</v>
      </c>
    </row>
    <row r="2642" spans="7:7" x14ac:dyDescent="0.25">
      <c r="G2642">
        <f t="shared" si="291"/>
        <v>441</v>
      </c>
    </row>
    <row r="2643" spans="7:7" x14ac:dyDescent="0.25">
      <c r="G2643">
        <f t="shared" si="291"/>
        <v>441</v>
      </c>
    </row>
    <row r="2644" spans="7:7" x14ac:dyDescent="0.25">
      <c r="G2644">
        <f t="shared" si="291"/>
        <v>441</v>
      </c>
    </row>
    <row r="2645" spans="7:7" x14ac:dyDescent="0.25">
      <c r="G2645">
        <f t="shared" si="291"/>
        <v>441</v>
      </c>
    </row>
    <row r="2646" spans="7:7" x14ac:dyDescent="0.25">
      <c r="G2646">
        <f t="shared" si="291"/>
        <v>441</v>
      </c>
    </row>
    <row r="2647" spans="7:7" x14ac:dyDescent="0.25">
      <c r="G2647">
        <f t="shared" si="291"/>
        <v>441</v>
      </c>
    </row>
    <row r="2648" spans="7:7" x14ac:dyDescent="0.25">
      <c r="G2648">
        <f t="shared" si="291"/>
        <v>442</v>
      </c>
    </row>
    <row r="2649" spans="7:7" x14ac:dyDescent="0.25">
      <c r="G2649">
        <f t="shared" si="291"/>
        <v>442</v>
      </c>
    </row>
    <row r="2650" spans="7:7" x14ac:dyDescent="0.25">
      <c r="G2650">
        <f t="shared" si="291"/>
        <v>442</v>
      </c>
    </row>
    <row r="2651" spans="7:7" x14ac:dyDescent="0.25">
      <c r="G2651">
        <f t="shared" si="291"/>
        <v>442</v>
      </c>
    </row>
    <row r="2652" spans="7:7" x14ac:dyDescent="0.25">
      <c r="G2652">
        <f t="shared" si="291"/>
        <v>442</v>
      </c>
    </row>
    <row r="2653" spans="7:7" x14ac:dyDescent="0.25">
      <c r="G2653">
        <f t="shared" si="291"/>
        <v>442</v>
      </c>
    </row>
    <row r="2654" spans="7:7" x14ac:dyDescent="0.25">
      <c r="G2654">
        <f t="shared" si="291"/>
        <v>443</v>
      </c>
    </row>
    <row r="2655" spans="7:7" x14ac:dyDescent="0.25">
      <c r="G2655">
        <f t="shared" si="291"/>
        <v>443</v>
      </c>
    </row>
    <row r="2656" spans="7:7" x14ac:dyDescent="0.25">
      <c r="G2656">
        <f t="shared" si="291"/>
        <v>443</v>
      </c>
    </row>
    <row r="2657" spans="7:7" x14ac:dyDescent="0.25">
      <c r="G2657">
        <f t="shared" si="291"/>
        <v>443</v>
      </c>
    </row>
    <row r="2658" spans="7:7" x14ac:dyDescent="0.25">
      <c r="G2658">
        <f t="shared" si="291"/>
        <v>443</v>
      </c>
    </row>
    <row r="2659" spans="7:7" x14ac:dyDescent="0.25">
      <c r="G2659">
        <f t="shared" si="291"/>
        <v>443</v>
      </c>
    </row>
    <row r="2660" spans="7:7" x14ac:dyDescent="0.25">
      <c r="G2660">
        <f t="shared" si="291"/>
        <v>444</v>
      </c>
    </row>
    <row r="2661" spans="7:7" x14ac:dyDescent="0.25">
      <c r="G2661">
        <f t="shared" si="291"/>
        <v>444</v>
      </c>
    </row>
    <row r="2662" spans="7:7" x14ac:dyDescent="0.25">
      <c r="G2662">
        <f t="shared" si="291"/>
        <v>444</v>
      </c>
    </row>
    <row r="2663" spans="7:7" x14ac:dyDescent="0.25">
      <c r="G2663">
        <f t="shared" si="291"/>
        <v>444</v>
      </c>
    </row>
    <row r="2664" spans="7:7" x14ac:dyDescent="0.25">
      <c r="G2664">
        <f t="shared" si="291"/>
        <v>444</v>
      </c>
    </row>
    <row r="2665" spans="7:7" x14ac:dyDescent="0.25">
      <c r="G2665">
        <f t="shared" si="291"/>
        <v>444</v>
      </c>
    </row>
    <row r="2666" spans="7:7" x14ac:dyDescent="0.25">
      <c r="G2666">
        <f t="shared" si="291"/>
        <v>445</v>
      </c>
    </row>
    <row r="2667" spans="7:7" x14ac:dyDescent="0.25">
      <c r="G2667">
        <f t="shared" si="291"/>
        <v>445</v>
      </c>
    </row>
    <row r="2668" spans="7:7" x14ac:dyDescent="0.25">
      <c r="G2668">
        <f t="shared" si="291"/>
        <v>445</v>
      </c>
    </row>
    <row r="2669" spans="7:7" x14ac:dyDescent="0.25">
      <c r="G2669">
        <f t="shared" si="291"/>
        <v>445</v>
      </c>
    </row>
    <row r="2670" spans="7:7" x14ac:dyDescent="0.25">
      <c r="G2670">
        <f t="shared" si="291"/>
        <v>445</v>
      </c>
    </row>
    <row r="2671" spans="7:7" x14ac:dyDescent="0.25">
      <c r="G2671">
        <f t="shared" si="291"/>
        <v>445</v>
      </c>
    </row>
    <row r="2672" spans="7:7" x14ac:dyDescent="0.25">
      <c r="G2672">
        <f t="shared" si="291"/>
        <v>446</v>
      </c>
    </row>
    <row r="2673" spans="7:7" x14ac:dyDescent="0.25">
      <c r="G2673">
        <f t="shared" si="291"/>
        <v>446</v>
      </c>
    </row>
    <row r="2674" spans="7:7" x14ac:dyDescent="0.25">
      <c r="G2674">
        <f t="shared" si="291"/>
        <v>446</v>
      </c>
    </row>
    <row r="2675" spans="7:7" x14ac:dyDescent="0.25">
      <c r="G2675">
        <f t="shared" si="291"/>
        <v>446</v>
      </c>
    </row>
    <row r="2676" spans="7:7" x14ac:dyDescent="0.25">
      <c r="G2676">
        <f t="shared" si="291"/>
        <v>446</v>
      </c>
    </row>
    <row r="2677" spans="7:7" x14ac:dyDescent="0.25">
      <c r="G2677">
        <f t="shared" si="291"/>
        <v>446</v>
      </c>
    </row>
    <row r="2678" spans="7:7" x14ac:dyDescent="0.25">
      <c r="G2678">
        <f t="shared" si="291"/>
        <v>447</v>
      </c>
    </row>
    <row r="2679" spans="7:7" x14ac:dyDescent="0.25">
      <c r="G2679">
        <f t="shared" si="291"/>
        <v>447</v>
      </c>
    </row>
    <row r="2680" spans="7:7" x14ac:dyDescent="0.25">
      <c r="G2680">
        <f t="shared" si="291"/>
        <v>447</v>
      </c>
    </row>
    <row r="2681" spans="7:7" x14ac:dyDescent="0.25">
      <c r="G2681">
        <f t="shared" si="291"/>
        <v>447</v>
      </c>
    </row>
    <row r="2682" spans="7:7" x14ac:dyDescent="0.25">
      <c r="G2682">
        <f t="shared" si="291"/>
        <v>447</v>
      </c>
    </row>
    <row r="2683" spans="7:7" x14ac:dyDescent="0.25">
      <c r="G2683">
        <f t="shared" si="291"/>
        <v>447</v>
      </c>
    </row>
    <row r="2684" spans="7:7" x14ac:dyDescent="0.25">
      <c r="G2684">
        <f t="shared" si="291"/>
        <v>448</v>
      </c>
    </row>
    <row r="2685" spans="7:7" x14ac:dyDescent="0.25">
      <c r="G2685">
        <f t="shared" si="291"/>
        <v>448</v>
      </c>
    </row>
    <row r="2686" spans="7:7" x14ac:dyDescent="0.25">
      <c r="G2686">
        <f t="shared" si="291"/>
        <v>448</v>
      </c>
    </row>
    <row r="2687" spans="7:7" x14ac:dyDescent="0.25">
      <c r="G2687">
        <f t="shared" si="291"/>
        <v>448</v>
      </c>
    </row>
    <row r="2688" spans="7:7" x14ac:dyDescent="0.25">
      <c r="G2688">
        <f t="shared" si="291"/>
        <v>448</v>
      </c>
    </row>
    <row r="2689" spans="7:7" x14ac:dyDescent="0.25">
      <c r="G2689">
        <f t="shared" si="291"/>
        <v>448</v>
      </c>
    </row>
    <row r="2690" spans="7:7" x14ac:dyDescent="0.25">
      <c r="G2690">
        <f t="shared" si="291"/>
        <v>449</v>
      </c>
    </row>
    <row r="2691" spans="7:7" x14ac:dyDescent="0.25">
      <c r="G2691">
        <f t="shared" si="291"/>
        <v>449</v>
      </c>
    </row>
    <row r="2692" spans="7:7" x14ac:dyDescent="0.25">
      <c r="G2692">
        <f t="shared" si="291"/>
        <v>449</v>
      </c>
    </row>
    <row r="2693" spans="7:7" x14ac:dyDescent="0.25">
      <c r="G2693">
        <f t="shared" si="291"/>
        <v>449</v>
      </c>
    </row>
    <row r="2694" spans="7:7" x14ac:dyDescent="0.25">
      <c r="G2694">
        <f t="shared" si="291"/>
        <v>449</v>
      </c>
    </row>
    <row r="2695" spans="7:7" x14ac:dyDescent="0.25">
      <c r="G2695">
        <f t="shared" si="291"/>
        <v>449</v>
      </c>
    </row>
    <row r="2696" spans="7:7" x14ac:dyDescent="0.25">
      <c r="G2696">
        <f t="shared" si="291"/>
        <v>450</v>
      </c>
    </row>
    <row r="2697" spans="7:7" x14ac:dyDescent="0.25">
      <c r="G2697">
        <f t="shared" ref="G2697:G2760" si="292">G2691+1</f>
        <v>450</v>
      </c>
    </row>
    <row r="2698" spans="7:7" x14ac:dyDescent="0.25">
      <c r="G2698">
        <f t="shared" si="292"/>
        <v>450</v>
      </c>
    </row>
    <row r="2699" spans="7:7" x14ac:dyDescent="0.25">
      <c r="G2699">
        <f t="shared" si="292"/>
        <v>450</v>
      </c>
    </row>
    <row r="2700" spans="7:7" x14ac:dyDescent="0.25">
      <c r="G2700">
        <f t="shared" si="292"/>
        <v>450</v>
      </c>
    </row>
    <row r="2701" spans="7:7" x14ac:dyDescent="0.25">
      <c r="G2701">
        <f t="shared" si="292"/>
        <v>450</v>
      </c>
    </row>
    <row r="2702" spans="7:7" x14ac:dyDescent="0.25">
      <c r="G2702">
        <f t="shared" si="292"/>
        <v>451</v>
      </c>
    </row>
    <row r="2703" spans="7:7" x14ac:dyDescent="0.25">
      <c r="G2703">
        <f t="shared" si="292"/>
        <v>451</v>
      </c>
    </row>
    <row r="2704" spans="7:7" x14ac:dyDescent="0.25">
      <c r="G2704">
        <f t="shared" si="292"/>
        <v>451</v>
      </c>
    </row>
    <row r="2705" spans="7:7" x14ac:dyDescent="0.25">
      <c r="G2705">
        <f t="shared" si="292"/>
        <v>451</v>
      </c>
    </row>
    <row r="2706" spans="7:7" x14ac:dyDescent="0.25">
      <c r="G2706">
        <f t="shared" si="292"/>
        <v>451</v>
      </c>
    </row>
    <row r="2707" spans="7:7" x14ac:dyDescent="0.25">
      <c r="G2707">
        <f t="shared" si="292"/>
        <v>451</v>
      </c>
    </row>
    <row r="2708" spans="7:7" x14ac:dyDescent="0.25">
      <c r="G2708">
        <f t="shared" si="292"/>
        <v>452</v>
      </c>
    </row>
    <row r="2709" spans="7:7" x14ac:dyDescent="0.25">
      <c r="G2709">
        <f t="shared" si="292"/>
        <v>452</v>
      </c>
    </row>
    <row r="2710" spans="7:7" x14ac:dyDescent="0.25">
      <c r="G2710">
        <f t="shared" si="292"/>
        <v>452</v>
      </c>
    </row>
    <row r="2711" spans="7:7" x14ac:dyDescent="0.25">
      <c r="G2711">
        <f t="shared" si="292"/>
        <v>452</v>
      </c>
    </row>
    <row r="2712" spans="7:7" x14ac:dyDescent="0.25">
      <c r="G2712">
        <f t="shared" si="292"/>
        <v>452</v>
      </c>
    </row>
    <row r="2713" spans="7:7" x14ac:dyDescent="0.25">
      <c r="G2713">
        <f t="shared" si="292"/>
        <v>452</v>
      </c>
    </row>
    <row r="2714" spans="7:7" x14ac:dyDescent="0.25">
      <c r="G2714">
        <f t="shared" si="292"/>
        <v>453</v>
      </c>
    </row>
    <row r="2715" spans="7:7" x14ac:dyDescent="0.25">
      <c r="G2715">
        <f t="shared" si="292"/>
        <v>453</v>
      </c>
    </row>
    <row r="2716" spans="7:7" x14ac:dyDescent="0.25">
      <c r="G2716">
        <f t="shared" si="292"/>
        <v>453</v>
      </c>
    </row>
    <row r="2717" spans="7:7" x14ac:dyDescent="0.25">
      <c r="G2717">
        <f t="shared" si="292"/>
        <v>453</v>
      </c>
    </row>
    <row r="2718" spans="7:7" x14ac:dyDescent="0.25">
      <c r="G2718">
        <f t="shared" si="292"/>
        <v>453</v>
      </c>
    </row>
    <row r="2719" spans="7:7" x14ac:dyDescent="0.25">
      <c r="G2719">
        <f t="shared" si="292"/>
        <v>453</v>
      </c>
    </row>
    <row r="2720" spans="7:7" x14ac:dyDescent="0.25">
      <c r="G2720">
        <f t="shared" si="292"/>
        <v>454</v>
      </c>
    </row>
    <row r="2721" spans="7:7" x14ac:dyDescent="0.25">
      <c r="G2721">
        <f t="shared" si="292"/>
        <v>454</v>
      </c>
    </row>
    <row r="2722" spans="7:7" x14ac:dyDescent="0.25">
      <c r="G2722">
        <f t="shared" si="292"/>
        <v>454</v>
      </c>
    </row>
    <row r="2723" spans="7:7" x14ac:dyDescent="0.25">
      <c r="G2723">
        <f t="shared" si="292"/>
        <v>454</v>
      </c>
    </row>
    <row r="2724" spans="7:7" x14ac:dyDescent="0.25">
      <c r="G2724">
        <f t="shared" si="292"/>
        <v>454</v>
      </c>
    </row>
    <row r="2725" spans="7:7" x14ac:dyDescent="0.25">
      <c r="G2725">
        <f t="shared" si="292"/>
        <v>454</v>
      </c>
    </row>
    <row r="2726" spans="7:7" x14ac:dyDescent="0.25">
      <c r="G2726">
        <f t="shared" si="292"/>
        <v>455</v>
      </c>
    </row>
    <row r="2727" spans="7:7" x14ac:dyDescent="0.25">
      <c r="G2727">
        <f t="shared" si="292"/>
        <v>455</v>
      </c>
    </row>
    <row r="2728" spans="7:7" x14ac:dyDescent="0.25">
      <c r="G2728">
        <f t="shared" si="292"/>
        <v>455</v>
      </c>
    </row>
    <row r="2729" spans="7:7" x14ac:dyDescent="0.25">
      <c r="G2729">
        <f t="shared" si="292"/>
        <v>455</v>
      </c>
    </row>
    <row r="2730" spans="7:7" x14ac:dyDescent="0.25">
      <c r="G2730">
        <f t="shared" si="292"/>
        <v>455</v>
      </c>
    </row>
    <row r="2731" spans="7:7" x14ac:dyDescent="0.25">
      <c r="G2731">
        <f t="shared" si="292"/>
        <v>455</v>
      </c>
    </row>
    <row r="2732" spans="7:7" x14ac:dyDescent="0.25">
      <c r="G2732">
        <f t="shared" si="292"/>
        <v>456</v>
      </c>
    </row>
    <row r="2733" spans="7:7" x14ac:dyDescent="0.25">
      <c r="G2733">
        <f t="shared" si="292"/>
        <v>456</v>
      </c>
    </row>
    <row r="2734" spans="7:7" x14ac:dyDescent="0.25">
      <c r="G2734">
        <f t="shared" si="292"/>
        <v>456</v>
      </c>
    </row>
    <row r="2735" spans="7:7" x14ac:dyDescent="0.25">
      <c r="G2735">
        <f t="shared" si="292"/>
        <v>456</v>
      </c>
    </row>
    <row r="2736" spans="7:7" x14ac:dyDescent="0.25">
      <c r="G2736">
        <f t="shared" si="292"/>
        <v>456</v>
      </c>
    </row>
    <row r="2737" spans="7:7" x14ac:dyDescent="0.25">
      <c r="G2737">
        <f t="shared" si="292"/>
        <v>456</v>
      </c>
    </row>
    <row r="2738" spans="7:7" x14ac:dyDescent="0.25">
      <c r="G2738">
        <f t="shared" si="292"/>
        <v>457</v>
      </c>
    </row>
    <row r="2739" spans="7:7" x14ac:dyDescent="0.25">
      <c r="G2739">
        <f t="shared" si="292"/>
        <v>457</v>
      </c>
    </row>
    <row r="2740" spans="7:7" x14ac:dyDescent="0.25">
      <c r="G2740">
        <f t="shared" si="292"/>
        <v>457</v>
      </c>
    </row>
    <row r="2741" spans="7:7" x14ac:dyDescent="0.25">
      <c r="G2741">
        <f t="shared" si="292"/>
        <v>457</v>
      </c>
    </row>
    <row r="2742" spans="7:7" x14ac:dyDescent="0.25">
      <c r="G2742">
        <f t="shared" si="292"/>
        <v>457</v>
      </c>
    </row>
    <row r="2743" spans="7:7" x14ac:dyDescent="0.25">
      <c r="G2743">
        <f t="shared" si="292"/>
        <v>457</v>
      </c>
    </row>
    <row r="2744" spans="7:7" x14ac:dyDescent="0.25">
      <c r="G2744">
        <f t="shared" si="292"/>
        <v>458</v>
      </c>
    </row>
    <row r="2745" spans="7:7" x14ac:dyDescent="0.25">
      <c r="G2745">
        <f t="shared" si="292"/>
        <v>458</v>
      </c>
    </row>
    <row r="2746" spans="7:7" x14ac:dyDescent="0.25">
      <c r="G2746">
        <f t="shared" si="292"/>
        <v>458</v>
      </c>
    </row>
    <row r="2747" spans="7:7" x14ac:dyDescent="0.25">
      <c r="G2747">
        <f t="shared" si="292"/>
        <v>458</v>
      </c>
    </row>
    <row r="2748" spans="7:7" x14ac:dyDescent="0.25">
      <c r="G2748">
        <f t="shared" si="292"/>
        <v>458</v>
      </c>
    </row>
    <row r="2749" spans="7:7" x14ac:dyDescent="0.25">
      <c r="G2749">
        <f t="shared" si="292"/>
        <v>458</v>
      </c>
    </row>
    <row r="2750" spans="7:7" x14ac:dyDescent="0.25">
      <c r="G2750">
        <f t="shared" si="292"/>
        <v>459</v>
      </c>
    </row>
    <row r="2751" spans="7:7" x14ac:dyDescent="0.25">
      <c r="G2751">
        <f t="shared" si="292"/>
        <v>459</v>
      </c>
    </row>
    <row r="2752" spans="7:7" x14ac:dyDescent="0.25">
      <c r="G2752">
        <f t="shared" si="292"/>
        <v>459</v>
      </c>
    </row>
    <row r="2753" spans="7:7" x14ac:dyDescent="0.25">
      <c r="G2753">
        <f t="shared" si="292"/>
        <v>459</v>
      </c>
    </row>
    <row r="2754" spans="7:7" x14ac:dyDescent="0.25">
      <c r="G2754">
        <f t="shared" si="292"/>
        <v>459</v>
      </c>
    </row>
    <row r="2755" spans="7:7" x14ac:dyDescent="0.25">
      <c r="G2755">
        <f t="shared" si="292"/>
        <v>459</v>
      </c>
    </row>
    <row r="2756" spans="7:7" x14ac:dyDescent="0.25">
      <c r="G2756">
        <f t="shared" si="292"/>
        <v>460</v>
      </c>
    </row>
    <row r="2757" spans="7:7" x14ac:dyDescent="0.25">
      <c r="G2757">
        <f t="shared" si="292"/>
        <v>460</v>
      </c>
    </row>
    <row r="2758" spans="7:7" x14ac:dyDescent="0.25">
      <c r="G2758">
        <f t="shared" si="292"/>
        <v>460</v>
      </c>
    </row>
    <row r="2759" spans="7:7" x14ac:dyDescent="0.25">
      <c r="G2759">
        <f t="shared" si="292"/>
        <v>460</v>
      </c>
    </row>
    <row r="2760" spans="7:7" x14ac:dyDescent="0.25">
      <c r="G2760">
        <f t="shared" si="292"/>
        <v>460</v>
      </c>
    </row>
    <row r="2761" spans="7:7" x14ac:dyDescent="0.25">
      <c r="G2761">
        <f t="shared" ref="G2761:G2824" si="293">G2755+1</f>
        <v>460</v>
      </c>
    </row>
    <row r="2762" spans="7:7" x14ac:dyDescent="0.25">
      <c r="G2762">
        <f t="shared" si="293"/>
        <v>461</v>
      </c>
    </row>
    <row r="2763" spans="7:7" x14ac:dyDescent="0.25">
      <c r="G2763">
        <f t="shared" si="293"/>
        <v>461</v>
      </c>
    </row>
    <row r="2764" spans="7:7" x14ac:dyDescent="0.25">
      <c r="G2764">
        <f t="shared" si="293"/>
        <v>461</v>
      </c>
    </row>
    <row r="2765" spans="7:7" x14ac:dyDescent="0.25">
      <c r="G2765">
        <f t="shared" si="293"/>
        <v>461</v>
      </c>
    </row>
    <row r="2766" spans="7:7" x14ac:dyDescent="0.25">
      <c r="G2766">
        <f t="shared" si="293"/>
        <v>461</v>
      </c>
    </row>
    <row r="2767" spans="7:7" x14ac:dyDescent="0.25">
      <c r="G2767">
        <f t="shared" si="293"/>
        <v>461</v>
      </c>
    </row>
    <row r="2768" spans="7:7" x14ac:dyDescent="0.25">
      <c r="G2768">
        <f t="shared" si="293"/>
        <v>462</v>
      </c>
    </row>
    <row r="2769" spans="7:7" x14ac:dyDescent="0.25">
      <c r="G2769">
        <f t="shared" si="293"/>
        <v>462</v>
      </c>
    </row>
    <row r="2770" spans="7:7" x14ac:dyDescent="0.25">
      <c r="G2770">
        <f t="shared" si="293"/>
        <v>462</v>
      </c>
    </row>
    <row r="2771" spans="7:7" x14ac:dyDescent="0.25">
      <c r="G2771">
        <f t="shared" si="293"/>
        <v>462</v>
      </c>
    </row>
    <row r="2772" spans="7:7" x14ac:dyDescent="0.25">
      <c r="G2772">
        <f t="shared" si="293"/>
        <v>462</v>
      </c>
    </row>
    <row r="2773" spans="7:7" x14ac:dyDescent="0.25">
      <c r="G2773">
        <f t="shared" si="293"/>
        <v>462</v>
      </c>
    </row>
    <row r="2774" spans="7:7" x14ac:dyDescent="0.25">
      <c r="G2774">
        <f t="shared" si="293"/>
        <v>463</v>
      </c>
    </row>
    <row r="2775" spans="7:7" x14ac:dyDescent="0.25">
      <c r="G2775">
        <f t="shared" si="293"/>
        <v>463</v>
      </c>
    </row>
    <row r="2776" spans="7:7" x14ac:dyDescent="0.25">
      <c r="G2776">
        <f t="shared" si="293"/>
        <v>463</v>
      </c>
    </row>
    <row r="2777" spans="7:7" x14ac:dyDescent="0.25">
      <c r="G2777">
        <f t="shared" si="293"/>
        <v>463</v>
      </c>
    </row>
    <row r="2778" spans="7:7" x14ac:dyDescent="0.25">
      <c r="G2778">
        <f t="shared" si="293"/>
        <v>463</v>
      </c>
    </row>
    <row r="2779" spans="7:7" x14ac:dyDescent="0.25">
      <c r="G2779">
        <f t="shared" si="293"/>
        <v>463</v>
      </c>
    </row>
    <row r="2780" spans="7:7" x14ac:dyDescent="0.25">
      <c r="G2780">
        <f t="shared" si="293"/>
        <v>464</v>
      </c>
    </row>
    <row r="2781" spans="7:7" x14ac:dyDescent="0.25">
      <c r="G2781">
        <f t="shared" si="293"/>
        <v>464</v>
      </c>
    </row>
    <row r="2782" spans="7:7" x14ac:dyDescent="0.25">
      <c r="G2782">
        <f t="shared" si="293"/>
        <v>464</v>
      </c>
    </row>
    <row r="2783" spans="7:7" x14ac:dyDescent="0.25">
      <c r="G2783">
        <f t="shared" si="293"/>
        <v>464</v>
      </c>
    </row>
    <row r="2784" spans="7:7" x14ac:dyDescent="0.25">
      <c r="G2784">
        <f t="shared" si="293"/>
        <v>464</v>
      </c>
    </row>
    <row r="2785" spans="7:7" x14ac:dyDescent="0.25">
      <c r="G2785">
        <f t="shared" si="293"/>
        <v>464</v>
      </c>
    </row>
    <row r="2786" spans="7:7" x14ac:dyDescent="0.25">
      <c r="G2786">
        <f t="shared" si="293"/>
        <v>465</v>
      </c>
    </row>
    <row r="2787" spans="7:7" x14ac:dyDescent="0.25">
      <c r="G2787">
        <f t="shared" si="293"/>
        <v>465</v>
      </c>
    </row>
    <row r="2788" spans="7:7" x14ac:dyDescent="0.25">
      <c r="G2788">
        <f t="shared" si="293"/>
        <v>465</v>
      </c>
    </row>
    <row r="2789" spans="7:7" x14ac:dyDescent="0.25">
      <c r="G2789">
        <f t="shared" si="293"/>
        <v>465</v>
      </c>
    </row>
    <row r="2790" spans="7:7" x14ac:dyDescent="0.25">
      <c r="G2790">
        <f t="shared" si="293"/>
        <v>465</v>
      </c>
    </row>
    <row r="2791" spans="7:7" x14ac:dyDescent="0.25">
      <c r="G2791">
        <f t="shared" si="293"/>
        <v>465</v>
      </c>
    </row>
    <row r="2792" spans="7:7" x14ac:dyDescent="0.25">
      <c r="G2792">
        <f t="shared" si="293"/>
        <v>466</v>
      </c>
    </row>
    <row r="2793" spans="7:7" x14ac:dyDescent="0.25">
      <c r="G2793">
        <f t="shared" si="293"/>
        <v>466</v>
      </c>
    </row>
    <row r="2794" spans="7:7" x14ac:dyDescent="0.25">
      <c r="G2794">
        <f t="shared" si="293"/>
        <v>466</v>
      </c>
    </row>
    <row r="2795" spans="7:7" x14ac:dyDescent="0.25">
      <c r="G2795">
        <f t="shared" si="293"/>
        <v>466</v>
      </c>
    </row>
    <row r="2796" spans="7:7" x14ac:dyDescent="0.25">
      <c r="G2796">
        <f t="shared" si="293"/>
        <v>466</v>
      </c>
    </row>
    <row r="2797" spans="7:7" x14ac:dyDescent="0.25">
      <c r="G2797">
        <f t="shared" si="293"/>
        <v>466</v>
      </c>
    </row>
    <row r="2798" spans="7:7" x14ac:dyDescent="0.25">
      <c r="G2798">
        <f t="shared" si="293"/>
        <v>467</v>
      </c>
    </row>
    <row r="2799" spans="7:7" x14ac:dyDescent="0.25">
      <c r="G2799">
        <f t="shared" si="293"/>
        <v>467</v>
      </c>
    </row>
    <row r="2800" spans="7:7" x14ac:dyDescent="0.25">
      <c r="G2800">
        <f t="shared" si="293"/>
        <v>467</v>
      </c>
    </row>
    <row r="2801" spans="7:7" x14ac:dyDescent="0.25">
      <c r="G2801">
        <f t="shared" si="293"/>
        <v>467</v>
      </c>
    </row>
    <row r="2802" spans="7:7" x14ac:dyDescent="0.25">
      <c r="G2802">
        <f t="shared" si="293"/>
        <v>467</v>
      </c>
    </row>
    <row r="2803" spans="7:7" x14ac:dyDescent="0.25">
      <c r="G2803">
        <f t="shared" si="293"/>
        <v>467</v>
      </c>
    </row>
    <row r="2804" spans="7:7" x14ac:dyDescent="0.25">
      <c r="G2804">
        <f t="shared" si="293"/>
        <v>468</v>
      </c>
    </row>
    <row r="2805" spans="7:7" x14ac:dyDescent="0.25">
      <c r="G2805">
        <f t="shared" si="293"/>
        <v>468</v>
      </c>
    </row>
    <row r="2806" spans="7:7" x14ac:dyDescent="0.25">
      <c r="G2806">
        <f t="shared" si="293"/>
        <v>468</v>
      </c>
    </row>
    <row r="2807" spans="7:7" x14ac:dyDescent="0.25">
      <c r="G2807">
        <f t="shared" si="293"/>
        <v>468</v>
      </c>
    </row>
    <row r="2808" spans="7:7" x14ac:dyDescent="0.25">
      <c r="G2808">
        <f t="shared" si="293"/>
        <v>468</v>
      </c>
    </row>
    <row r="2809" spans="7:7" x14ac:dyDescent="0.25">
      <c r="G2809">
        <f t="shared" si="293"/>
        <v>468</v>
      </c>
    </row>
    <row r="2810" spans="7:7" x14ac:dyDescent="0.25">
      <c r="G2810">
        <f t="shared" si="293"/>
        <v>469</v>
      </c>
    </row>
    <row r="2811" spans="7:7" x14ac:dyDescent="0.25">
      <c r="G2811">
        <f t="shared" si="293"/>
        <v>469</v>
      </c>
    </row>
    <row r="2812" spans="7:7" x14ac:dyDescent="0.25">
      <c r="G2812">
        <f t="shared" si="293"/>
        <v>469</v>
      </c>
    </row>
    <row r="2813" spans="7:7" x14ac:dyDescent="0.25">
      <c r="G2813">
        <f t="shared" si="293"/>
        <v>469</v>
      </c>
    </row>
    <row r="2814" spans="7:7" x14ac:dyDescent="0.25">
      <c r="G2814">
        <f t="shared" si="293"/>
        <v>469</v>
      </c>
    </row>
    <row r="2815" spans="7:7" x14ac:dyDescent="0.25">
      <c r="G2815">
        <f t="shared" si="293"/>
        <v>469</v>
      </c>
    </row>
    <row r="2816" spans="7:7" x14ac:dyDescent="0.25">
      <c r="G2816">
        <f t="shared" si="293"/>
        <v>470</v>
      </c>
    </row>
    <row r="2817" spans="7:7" x14ac:dyDescent="0.25">
      <c r="G2817">
        <f t="shared" si="293"/>
        <v>470</v>
      </c>
    </row>
    <row r="2818" spans="7:7" x14ac:dyDescent="0.25">
      <c r="G2818">
        <f t="shared" si="293"/>
        <v>470</v>
      </c>
    </row>
    <row r="2819" spans="7:7" x14ac:dyDescent="0.25">
      <c r="G2819">
        <f t="shared" si="293"/>
        <v>470</v>
      </c>
    </row>
    <row r="2820" spans="7:7" x14ac:dyDescent="0.25">
      <c r="G2820">
        <f t="shared" si="293"/>
        <v>470</v>
      </c>
    </row>
    <row r="2821" spans="7:7" x14ac:dyDescent="0.25">
      <c r="G2821">
        <f t="shared" si="293"/>
        <v>470</v>
      </c>
    </row>
    <row r="2822" spans="7:7" x14ac:dyDescent="0.25">
      <c r="G2822">
        <f t="shared" si="293"/>
        <v>471</v>
      </c>
    </row>
    <row r="2823" spans="7:7" x14ac:dyDescent="0.25">
      <c r="G2823">
        <f t="shared" si="293"/>
        <v>471</v>
      </c>
    </row>
    <row r="2824" spans="7:7" x14ac:dyDescent="0.25">
      <c r="G2824">
        <f t="shared" si="293"/>
        <v>471</v>
      </c>
    </row>
    <row r="2825" spans="7:7" x14ac:dyDescent="0.25">
      <c r="G2825">
        <f t="shared" ref="G2825:G2888" si="294">G2819+1</f>
        <v>471</v>
      </c>
    </row>
    <row r="2826" spans="7:7" x14ac:dyDescent="0.25">
      <c r="G2826">
        <f t="shared" si="294"/>
        <v>471</v>
      </c>
    </row>
    <row r="2827" spans="7:7" x14ac:dyDescent="0.25">
      <c r="G2827">
        <f t="shared" si="294"/>
        <v>471</v>
      </c>
    </row>
    <row r="2828" spans="7:7" x14ac:dyDescent="0.25">
      <c r="G2828">
        <f t="shared" si="294"/>
        <v>472</v>
      </c>
    </row>
    <row r="2829" spans="7:7" x14ac:dyDescent="0.25">
      <c r="G2829">
        <f t="shared" si="294"/>
        <v>472</v>
      </c>
    </row>
    <row r="2830" spans="7:7" x14ac:dyDescent="0.25">
      <c r="G2830">
        <f t="shared" si="294"/>
        <v>472</v>
      </c>
    </row>
    <row r="2831" spans="7:7" x14ac:dyDescent="0.25">
      <c r="G2831">
        <f t="shared" si="294"/>
        <v>472</v>
      </c>
    </row>
    <row r="2832" spans="7:7" x14ac:dyDescent="0.25">
      <c r="G2832">
        <f t="shared" si="294"/>
        <v>472</v>
      </c>
    </row>
    <row r="2833" spans="7:7" x14ac:dyDescent="0.25">
      <c r="G2833">
        <f t="shared" si="294"/>
        <v>472</v>
      </c>
    </row>
    <row r="2834" spans="7:7" x14ac:dyDescent="0.25">
      <c r="G2834">
        <f t="shared" si="294"/>
        <v>473</v>
      </c>
    </row>
    <row r="2835" spans="7:7" x14ac:dyDescent="0.25">
      <c r="G2835">
        <f t="shared" si="294"/>
        <v>473</v>
      </c>
    </row>
    <row r="2836" spans="7:7" x14ac:dyDescent="0.25">
      <c r="G2836">
        <f t="shared" si="294"/>
        <v>473</v>
      </c>
    </row>
    <row r="2837" spans="7:7" x14ac:dyDescent="0.25">
      <c r="G2837">
        <f t="shared" si="294"/>
        <v>473</v>
      </c>
    </row>
    <row r="2838" spans="7:7" x14ac:dyDescent="0.25">
      <c r="G2838">
        <f t="shared" si="294"/>
        <v>473</v>
      </c>
    </row>
    <row r="2839" spans="7:7" x14ac:dyDescent="0.25">
      <c r="G2839">
        <f t="shared" si="294"/>
        <v>473</v>
      </c>
    </row>
    <row r="2840" spans="7:7" x14ac:dyDescent="0.25">
      <c r="G2840">
        <f t="shared" si="294"/>
        <v>474</v>
      </c>
    </row>
    <row r="2841" spans="7:7" x14ac:dyDescent="0.25">
      <c r="G2841">
        <f t="shared" si="294"/>
        <v>474</v>
      </c>
    </row>
    <row r="2842" spans="7:7" x14ac:dyDescent="0.25">
      <c r="G2842">
        <f t="shared" si="294"/>
        <v>474</v>
      </c>
    </row>
    <row r="2843" spans="7:7" x14ac:dyDescent="0.25">
      <c r="G2843">
        <f t="shared" si="294"/>
        <v>474</v>
      </c>
    </row>
    <row r="2844" spans="7:7" x14ac:dyDescent="0.25">
      <c r="G2844">
        <f t="shared" si="294"/>
        <v>474</v>
      </c>
    </row>
    <row r="2845" spans="7:7" x14ac:dyDescent="0.25">
      <c r="G2845">
        <f t="shared" si="294"/>
        <v>474</v>
      </c>
    </row>
    <row r="2846" spans="7:7" x14ac:dyDescent="0.25">
      <c r="G2846">
        <f t="shared" si="294"/>
        <v>475</v>
      </c>
    </row>
    <row r="2847" spans="7:7" x14ac:dyDescent="0.25">
      <c r="G2847">
        <f t="shared" si="294"/>
        <v>475</v>
      </c>
    </row>
    <row r="2848" spans="7:7" x14ac:dyDescent="0.25">
      <c r="G2848">
        <f t="shared" si="294"/>
        <v>475</v>
      </c>
    </row>
    <row r="2849" spans="7:7" x14ac:dyDescent="0.25">
      <c r="G2849">
        <f t="shared" si="294"/>
        <v>475</v>
      </c>
    </row>
    <row r="2850" spans="7:7" x14ac:dyDescent="0.25">
      <c r="G2850">
        <f t="shared" si="294"/>
        <v>475</v>
      </c>
    </row>
    <row r="2851" spans="7:7" x14ac:dyDescent="0.25">
      <c r="G2851">
        <f t="shared" si="294"/>
        <v>475</v>
      </c>
    </row>
    <row r="2852" spans="7:7" x14ac:dyDescent="0.25">
      <c r="G2852">
        <f t="shared" si="294"/>
        <v>476</v>
      </c>
    </row>
    <row r="2853" spans="7:7" x14ac:dyDescent="0.25">
      <c r="G2853">
        <f t="shared" si="294"/>
        <v>476</v>
      </c>
    </row>
    <row r="2854" spans="7:7" x14ac:dyDescent="0.25">
      <c r="G2854">
        <f t="shared" si="294"/>
        <v>476</v>
      </c>
    </row>
    <row r="2855" spans="7:7" x14ac:dyDescent="0.25">
      <c r="G2855">
        <f t="shared" si="294"/>
        <v>476</v>
      </c>
    </row>
    <row r="2856" spans="7:7" x14ac:dyDescent="0.25">
      <c r="G2856">
        <f t="shared" si="294"/>
        <v>476</v>
      </c>
    </row>
    <row r="2857" spans="7:7" x14ac:dyDescent="0.25">
      <c r="G2857">
        <f t="shared" si="294"/>
        <v>476</v>
      </c>
    </row>
    <row r="2858" spans="7:7" x14ac:dyDescent="0.25">
      <c r="G2858">
        <f t="shared" si="294"/>
        <v>477</v>
      </c>
    </row>
    <row r="2859" spans="7:7" x14ac:dyDescent="0.25">
      <c r="G2859">
        <f t="shared" si="294"/>
        <v>477</v>
      </c>
    </row>
    <row r="2860" spans="7:7" x14ac:dyDescent="0.25">
      <c r="G2860">
        <f t="shared" si="294"/>
        <v>477</v>
      </c>
    </row>
    <row r="2861" spans="7:7" x14ac:dyDescent="0.25">
      <c r="G2861">
        <f t="shared" si="294"/>
        <v>477</v>
      </c>
    </row>
    <row r="2862" spans="7:7" x14ac:dyDescent="0.25">
      <c r="G2862">
        <f t="shared" si="294"/>
        <v>477</v>
      </c>
    </row>
    <row r="2863" spans="7:7" x14ac:dyDescent="0.25">
      <c r="G2863">
        <f t="shared" si="294"/>
        <v>477</v>
      </c>
    </row>
    <row r="2864" spans="7:7" x14ac:dyDescent="0.25">
      <c r="G2864">
        <f t="shared" si="294"/>
        <v>478</v>
      </c>
    </row>
    <row r="2865" spans="7:7" x14ac:dyDescent="0.25">
      <c r="G2865">
        <f t="shared" si="294"/>
        <v>478</v>
      </c>
    </row>
    <row r="2866" spans="7:7" x14ac:dyDescent="0.25">
      <c r="G2866">
        <f t="shared" si="294"/>
        <v>478</v>
      </c>
    </row>
    <row r="2867" spans="7:7" x14ac:dyDescent="0.25">
      <c r="G2867">
        <f t="shared" si="294"/>
        <v>478</v>
      </c>
    </row>
    <row r="2868" spans="7:7" x14ac:dyDescent="0.25">
      <c r="G2868">
        <f t="shared" si="294"/>
        <v>478</v>
      </c>
    </row>
    <row r="2869" spans="7:7" x14ac:dyDescent="0.25">
      <c r="G2869">
        <f t="shared" si="294"/>
        <v>478</v>
      </c>
    </row>
    <row r="2870" spans="7:7" x14ac:dyDescent="0.25">
      <c r="G2870">
        <f t="shared" si="294"/>
        <v>479</v>
      </c>
    </row>
    <row r="2871" spans="7:7" x14ac:dyDescent="0.25">
      <c r="G2871">
        <f t="shared" si="294"/>
        <v>479</v>
      </c>
    </row>
    <row r="2872" spans="7:7" x14ac:dyDescent="0.25">
      <c r="G2872">
        <f t="shared" si="294"/>
        <v>479</v>
      </c>
    </row>
    <row r="2873" spans="7:7" x14ac:dyDescent="0.25">
      <c r="G2873">
        <f t="shared" si="294"/>
        <v>479</v>
      </c>
    </row>
    <row r="2874" spans="7:7" x14ac:dyDescent="0.25">
      <c r="G2874">
        <f t="shared" si="294"/>
        <v>479</v>
      </c>
    </row>
    <row r="2875" spans="7:7" x14ac:dyDescent="0.25">
      <c r="G2875">
        <f t="shared" si="294"/>
        <v>479</v>
      </c>
    </row>
    <row r="2876" spans="7:7" x14ac:dyDescent="0.25">
      <c r="G2876">
        <f t="shared" si="294"/>
        <v>480</v>
      </c>
    </row>
    <row r="2877" spans="7:7" x14ac:dyDescent="0.25">
      <c r="G2877">
        <f t="shared" si="294"/>
        <v>480</v>
      </c>
    </row>
    <row r="2878" spans="7:7" x14ac:dyDescent="0.25">
      <c r="G2878">
        <f t="shared" si="294"/>
        <v>480</v>
      </c>
    </row>
    <row r="2879" spans="7:7" x14ac:dyDescent="0.25">
      <c r="G2879">
        <f t="shared" si="294"/>
        <v>480</v>
      </c>
    </row>
    <row r="2880" spans="7:7" x14ac:dyDescent="0.25">
      <c r="G2880">
        <f t="shared" si="294"/>
        <v>480</v>
      </c>
    </row>
    <row r="2881" spans="7:7" x14ac:dyDescent="0.25">
      <c r="G2881">
        <f t="shared" si="294"/>
        <v>480</v>
      </c>
    </row>
    <row r="2882" spans="7:7" x14ac:dyDescent="0.25">
      <c r="G2882">
        <f t="shared" si="294"/>
        <v>481</v>
      </c>
    </row>
    <row r="2883" spans="7:7" x14ac:dyDescent="0.25">
      <c r="G2883">
        <f t="shared" si="294"/>
        <v>481</v>
      </c>
    </row>
    <row r="2884" spans="7:7" x14ac:dyDescent="0.25">
      <c r="G2884">
        <f t="shared" si="294"/>
        <v>481</v>
      </c>
    </row>
    <row r="2885" spans="7:7" x14ac:dyDescent="0.25">
      <c r="G2885">
        <f t="shared" si="294"/>
        <v>481</v>
      </c>
    </row>
    <row r="2886" spans="7:7" x14ac:dyDescent="0.25">
      <c r="G2886">
        <f t="shared" si="294"/>
        <v>481</v>
      </c>
    </row>
    <row r="2887" spans="7:7" x14ac:dyDescent="0.25">
      <c r="G2887">
        <f t="shared" si="294"/>
        <v>481</v>
      </c>
    </row>
    <row r="2888" spans="7:7" x14ac:dyDescent="0.25">
      <c r="G2888">
        <f t="shared" si="294"/>
        <v>482</v>
      </c>
    </row>
    <row r="2889" spans="7:7" x14ac:dyDescent="0.25">
      <c r="G2889">
        <f t="shared" ref="G2889:G2952" si="295">G2883+1</f>
        <v>482</v>
      </c>
    </row>
    <row r="2890" spans="7:7" x14ac:dyDescent="0.25">
      <c r="G2890">
        <f t="shared" si="295"/>
        <v>482</v>
      </c>
    </row>
    <row r="2891" spans="7:7" x14ac:dyDescent="0.25">
      <c r="G2891">
        <f t="shared" si="295"/>
        <v>482</v>
      </c>
    </row>
    <row r="2892" spans="7:7" x14ac:dyDescent="0.25">
      <c r="G2892">
        <f t="shared" si="295"/>
        <v>482</v>
      </c>
    </row>
    <row r="2893" spans="7:7" x14ac:dyDescent="0.25">
      <c r="G2893">
        <f t="shared" si="295"/>
        <v>482</v>
      </c>
    </row>
    <row r="2894" spans="7:7" x14ac:dyDescent="0.25">
      <c r="G2894">
        <f t="shared" si="295"/>
        <v>483</v>
      </c>
    </row>
    <row r="2895" spans="7:7" x14ac:dyDescent="0.25">
      <c r="G2895">
        <f t="shared" si="295"/>
        <v>483</v>
      </c>
    </row>
    <row r="2896" spans="7:7" x14ac:dyDescent="0.25">
      <c r="G2896">
        <f t="shared" si="295"/>
        <v>483</v>
      </c>
    </row>
    <row r="2897" spans="7:7" x14ac:dyDescent="0.25">
      <c r="G2897">
        <f t="shared" si="295"/>
        <v>483</v>
      </c>
    </row>
    <row r="2898" spans="7:7" x14ac:dyDescent="0.25">
      <c r="G2898">
        <f t="shared" si="295"/>
        <v>483</v>
      </c>
    </row>
    <row r="2899" spans="7:7" x14ac:dyDescent="0.25">
      <c r="G2899">
        <f t="shared" si="295"/>
        <v>483</v>
      </c>
    </row>
    <row r="2900" spans="7:7" x14ac:dyDescent="0.25">
      <c r="G2900">
        <f t="shared" si="295"/>
        <v>484</v>
      </c>
    </row>
    <row r="2901" spans="7:7" x14ac:dyDescent="0.25">
      <c r="G2901">
        <f t="shared" si="295"/>
        <v>484</v>
      </c>
    </row>
    <row r="2902" spans="7:7" x14ac:dyDescent="0.25">
      <c r="G2902">
        <f t="shared" si="295"/>
        <v>484</v>
      </c>
    </row>
    <row r="2903" spans="7:7" x14ac:dyDescent="0.25">
      <c r="G2903">
        <f t="shared" si="295"/>
        <v>484</v>
      </c>
    </row>
    <row r="2904" spans="7:7" x14ac:dyDescent="0.25">
      <c r="G2904">
        <f t="shared" si="295"/>
        <v>484</v>
      </c>
    </row>
    <row r="2905" spans="7:7" x14ac:dyDescent="0.25">
      <c r="G2905">
        <f t="shared" si="295"/>
        <v>484</v>
      </c>
    </row>
    <row r="2906" spans="7:7" x14ac:dyDescent="0.25">
      <c r="G2906">
        <f t="shared" si="295"/>
        <v>485</v>
      </c>
    </row>
    <row r="2907" spans="7:7" x14ac:dyDescent="0.25">
      <c r="G2907">
        <f t="shared" si="295"/>
        <v>485</v>
      </c>
    </row>
    <row r="2908" spans="7:7" x14ac:dyDescent="0.25">
      <c r="G2908">
        <f t="shared" si="295"/>
        <v>485</v>
      </c>
    </row>
    <row r="2909" spans="7:7" x14ac:dyDescent="0.25">
      <c r="G2909">
        <f t="shared" si="295"/>
        <v>485</v>
      </c>
    </row>
    <row r="2910" spans="7:7" x14ac:dyDescent="0.25">
      <c r="G2910">
        <f t="shared" si="295"/>
        <v>485</v>
      </c>
    </row>
    <row r="2911" spans="7:7" x14ac:dyDescent="0.25">
      <c r="G2911">
        <f t="shared" si="295"/>
        <v>485</v>
      </c>
    </row>
    <row r="2912" spans="7:7" x14ac:dyDescent="0.25">
      <c r="G2912">
        <f t="shared" si="295"/>
        <v>486</v>
      </c>
    </row>
    <row r="2913" spans="7:7" x14ac:dyDescent="0.25">
      <c r="G2913">
        <f t="shared" si="295"/>
        <v>486</v>
      </c>
    </row>
    <row r="2914" spans="7:7" x14ac:dyDescent="0.25">
      <c r="G2914">
        <f t="shared" si="295"/>
        <v>486</v>
      </c>
    </row>
    <row r="2915" spans="7:7" x14ac:dyDescent="0.25">
      <c r="G2915">
        <f t="shared" si="295"/>
        <v>486</v>
      </c>
    </row>
    <row r="2916" spans="7:7" x14ac:dyDescent="0.25">
      <c r="G2916">
        <f t="shared" si="295"/>
        <v>486</v>
      </c>
    </row>
    <row r="2917" spans="7:7" x14ac:dyDescent="0.25">
      <c r="G2917">
        <f t="shared" si="295"/>
        <v>486</v>
      </c>
    </row>
    <row r="2918" spans="7:7" x14ac:dyDescent="0.25">
      <c r="G2918">
        <f t="shared" si="295"/>
        <v>487</v>
      </c>
    </row>
    <row r="2919" spans="7:7" x14ac:dyDescent="0.25">
      <c r="G2919">
        <f t="shared" si="295"/>
        <v>487</v>
      </c>
    </row>
    <row r="2920" spans="7:7" x14ac:dyDescent="0.25">
      <c r="G2920">
        <f t="shared" si="295"/>
        <v>487</v>
      </c>
    </row>
    <row r="2921" spans="7:7" x14ac:dyDescent="0.25">
      <c r="G2921">
        <f t="shared" si="295"/>
        <v>487</v>
      </c>
    </row>
    <row r="2922" spans="7:7" x14ac:dyDescent="0.25">
      <c r="G2922">
        <f t="shared" si="295"/>
        <v>487</v>
      </c>
    </row>
    <row r="2923" spans="7:7" x14ac:dyDescent="0.25">
      <c r="G2923">
        <f t="shared" si="295"/>
        <v>487</v>
      </c>
    </row>
    <row r="2924" spans="7:7" x14ac:dyDescent="0.25">
      <c r="G2924">
        <f t="shared" si="295"/>
        <v>488</v>
      </c>
    </row>
    <row r="2925" spans="7:7" x14ac:dyDescent="0.25">
      <c r="G2925">
        <f t="shared" si="295"/>
        <v>488</v>
      </c>
    </row>
    <row r="2926" spans="7:7" x14ac:dyDescent="0.25">
      <c r="G2926">
        <f t="shared" si="295"/>
        <v>488</v>
      </c>
    </row>
    <row r="2927" spans="7:7" x14ac:dyDescent="0.25">
      <c r="G2927">
        <f t="shared" si="295"/>
        <v>488</v>
      </c>
    </row>
    <row r="2928" spans="7:7" x14ac:dyDescent="0.25">
      <c r="G2928">
        <f t="shared" si="295"/>
        <v>488</v>
      </c>
    </row>
    <row r="2929" spans="7:7" x14ac:dyDescent="0.25">
      <c r="G2929">
        <f t="shared" si="295"/>
        <v>488</v>
      </c>
    </row>
    <row r="2930" spans="7:7" x14ac:dyDescent="0.25">
      <c r="G2930">
        <f t="shared" si="295"/>
        <v>489</v>
      </c>
    </row>
    <row r="2931" spans="7:7" x14ac:dyDescent="0.25">
      <c r="G2931">
        <f t="shared" si="295"/>
        <v>489</v>
      </c>
    </row>
    <row r="2932" spans="7:7" x14ac:dyDescent="0.25">
      <c r="G2932">
        <f t="shared" si="295"/>
        <v>489</v>
      </c>
    </row>
    <row r="2933" spans="7:7" x14ac:dyDescent="0.25">
      <c r="G2933">
        <f t="shared" si="295"/>
        <v>489</v>
      </c>
    </row>
    <row r="2934" spans="7:7" x14ac:dyDescent="0.25">
      <c r="G2934">
        <f t="shared" si="295"/>
        <v>489</v>
      </c>
    </row>
    <row r="2935" spans="7:7" x14ac:dyDescent="0.25">
      <c r="G2935">
        <f t="shared" si="295"/>
        <v>489</v>
      </c>
    </row>
    <row r="2936" spans="7:7" x14ac:dyDescent="0.25">
      <c r="G2936">
        <f t="shared" si="295"/>
        <v>490</v>
      </c>
    </row>
    <row r="2937" spans="7:7" x14ac:dyDescent="0.25">
      <c r="G2937">
        <f t="shared" si="295"/>
        <v>490</v>
      </c>
    </row>
    <row r="2938" spans="7:7" x14ac:dyDescent="0.25">
      <c r="G2938">
        <f t="shared" si="295"/>
        <v>490</v>
      </c>
    </row>
    <row r="2939" spans="7:7" x14ac:dyDescent="0.25">
      <c r="G2939">
        <f t="shared" si="295"/>
        <v>490</v>
      </c>
    </row>
    <row r="2940" spans="7:7" x14ac:dyDescent="0.25">
      <c r="G2940">
        <f t="shared" si="295"/>
        <v>490</v>
      </c>
    </row>
    <row r="2941" spans="7:7" x14ac:dyDescent="0.25">
      <c r="G2941">
        <f t="shared" si="295"/>
        <v>490</v>
      </c>
    </row>
    <row r="2942" spans="7:7" x14ac:dyDescent="0.25">
      <c r="G2942">
        <f t="shared" si="295"/>
        <v>491</v>
      </c>
    </row>
    <row r="2943" spans="7:7" x14ac:dyDescent="0.25">
      <c r="G2943">
        <f t="shared" si="295"/>
        <v>491</v>
      </c>
    </row>
    <row r="2944" spans="7:7" x14ac:dyDescent="0.25">
      <c r="G2944">
        <f t="shared" si="295"/>
        <v>491</v>
      </c>
    </row>
    <row r="2945" spans="7:7" x14ac:dyDescent="0.25">
      <c r="G2945">
        <f t="shared" si="295"/>
        <v>491</v>
      </c>
    </row>
    <row r="2946" spans="7:7" x14ac:dyDescent="0.25">
      <c r="G2946">
        <f t="shared" si="295"/>
        <v>491</v>
      </c>
    </row>
    <row r="2947" spans="7:7" x14ac:dyDescent="0.25">
      <c r="G2947">
        <f t="shared" si="295"/>
        <v>491</v>
      </c>
    </row>
    <row r="2948" spans="7:7" x14ac:dyDescent="0.25">
      <c r="G2948">
        <f t="shared" si="295"/>
        <v>492</v>
      </c>
    </row>
    <row r="2949" spans="7:7" x14ac:dyDescent="0.25">
      <c r="G2949">
        <f t="shared" si="295"/>
        <v>492</v>
      </c>
    </row>
    <row r="2950" spans="7:7" x14ac:dyDescent="0.25">
      <c r="G2950">
        <f t="shared" si="295"/>
        <v>492</v>
      </c>
    </row>
    <row r="2951" spans="7:7" x14ac:dyDescent="0.25">
      <c r="G2951">
        <f t="shared" si="295"/>
        <v>492</v>
      </c>
    </row>
    <row r="2952" spans="7:7" x14ac:dyDescent="0.25">
      <c r="G2952">
        <f t="shared" si="295"/>
        <v>492</v>
      </c>
    </row>
    <row r="2953" spans="7:7" x14ac:dyDescent="0.25">
      <c r="G2953">
        <f t="shared" ref="G2953:G3016" si="296">G2947+1</f>
        <v>492</v>
      </c>
    </row>
    <row r="2954" spans="7:7" x14ac:dyDescent="0.25">
      <c r="G2954">
        <f t="shared" si="296"/>
        <v>493</v>
      </c>
    </row>
    <row r="2955" spans="7:7" x14ac:dyDescent="0.25">
      <c r="G2955">
        <f t="shared" si="296"/>
        <v>493</v>
      </c>
    </row>
    <row r="2956" spans="7:7" x14ac:dyDescent="0.25">
      <c r="G2956">
        <f t="shared" si="296"/>
        <v>493</v>
      </c>
    </row>
    <row r="2957" spans="7:7" x14ac:dyDescent="0.25">
      <c r="G2957">
        <f t="shared" si="296"/>
        <v>493</v>
      </c>
    </row>
    <row r="2958" spans="7:7" x14ac:dyDescent="0.25">
      <c r="G2958">
        <f t="shared" si="296"/>
        <v>493</v>
      </c>
    </row>
    <row r="2959" spans="7:7" x14ac:dyDescent="0.25">
      <c r="G2959">
        <f t="shared" si="296"/>
        <v>493</v>
      </c>
    </row>
    <row r="2960" spans="7:7" x14ac:dyDescent="0.25">
      <c r="G2960">
        <f t="shared" si="296"/>
        <v>494</v>
      </c>
    </row>
    <row r="2961" spans="7:7" x14ac:dyDescent="0.25">
      <c r="G2961">
        <f t="shared" si="296"/>
        <v>494</v>
      </c>
    </row>
    <row r="2962" spans="7:7" x14ac:dyDescent="0.25">
      <c r="G2962">
        <f t="shared" si="296"/>
        <v>494</v>
      </c>
    </row>
    <row r="2963" spans="7:7" x14ac:dyDescent="0.25">
      <c r="G2963">
        <f t="shared" si="296"/>
        <v>494</v>
      </c>
    </row>
    <row r="2964" spans="7:7" x14ac:dyDescent="0.25">
      <c r="G2964">
        <f t="shared" si="296"/>
        <v>494</v>
      </c>
    </row>
    <row r="2965" spans="7:7" x14ac:dyDescent="0.25">
      <c r="G2965">
        <f t="shared" si="296"/>
        <v>494</v>
      </c>
    </row>
    <row r="2966" spans="7:7" x14ac:dyDescent="0.25">
      <c r="G2966">
        <f t="shared" si="296"/>
        <v>495</v>
      </c>
    </row>
    <row r="2967" spans="7:7" x14ac:dyDescent="0.25">
      <c r="G2967">
        <f t="shared" si="296"/>
        <v>495</v>
      </c>
    </row>
    <row r="2968" spans="7:7" x14ac:dyDescent="0.25">
      <c r="G2968">
        <f t="shared" si="296"/>
        <v>495</v>
      </c>
    </row>
    <row r="2969" spans="7:7" x14ac:dyDescent="0.25">
      <c r="G2969">
        <f t="shared" si="296"/>
        <v>495</v>
      </c>
    </row>
    <row r="2970" spans="7:7" x14ac:dyDescent="0.25">
      <c r="G2970">
        <f t="shared" si="296"/>
        <v>495</v>
      </c>
    </row>
    <row r="2971" spans="7:7" x14ac:dyDescent="0.25">
      <c r="G2971">
        <f t="shared" si="296"/>
        <v>495</v>
      </c>
    </row>
    <row r="2972" spans="7:7" x14ac:dyDescent="0.25">
      <c r="G2972">
        <f t="shared" si="296"/>
        <v>496</v>
      </c>
    </row>
    <row r="2973" spans="7:7" x14ac:dyDescent="0.25">
      <c r="G2973">
        <f t="shared" si="296"/>
        <v>496</v>
      </c>
    </row>
    <row r="2974" spans="7:7" x14ac:dyDescent="0.25">
      <c r="G2974">
        <f t="shared" si="296"/>
        <v>496</v>
      </c>
    </row>
    <row r="2975" spans="7:7" x14ac:dyDescent="0.25">
      <c r="G2975">
        <f t="shared" si="296"/>
        <v>496</v>
      </c>
    </row>
    <row r="2976" spans="7:7" x14ac:dyDescent="0.25">
      <c r="G2976">
        <f t="shared" si="296"/>
        <v>496</v>
      </c>
    </row>
    <row r="2977" spans="7:7" x14ac:dyDescent="0.25">
      <c r="G2977">
        <f t="shared" si="296"/>
        <v>496</v>
      </c>
    </row>
    <row r="2978" spans="7:7" x14ac:dyDescent="0.25">
      <c r="G2978">
        <f t="shared" si="296"/>
        <v>497</v>
      </c>
    </row>
    <row r="2979" spans="7:7" x14ac:dyDescent="0.25">
      <c r="G2979">
        <f t="shared" si="296"/>
        <v>497</v>
      </c>
    </row>
    <row r="2980" spans="7:7" x14ac:dyDescent="0.25">
      <c r="G2980">
        <f t="shared" si="296"/>
        <v>497</v>
      </c>
    </row>
    <row r="2981" spans="7:7" x14ac:dyDescent="0.25">
      <c r="G2981">
        <f t="shared" si="296"/>
        <v>497</v>
      </c>
    </row>
    <row r="2982" spans="7:7" x14ac:dyDescent="0.25">
      <c r="G2982">
        <f t="shared" si="296"/>
        <v>497</v>
      </c>
    </row>
    <row r="2983" spans="7:7" x14ac:dyDescent="0.25">
      <c r="G2983">
        <f t="shared" si="296"/>
        <v>497</v>
      </c>
    </row>
    <row r="2984" spans="7:7" x14ac:dyDescent="0.25">
      <c r="G2984">
        <f t="shared" si="296"/>
        <v>498</v>
      </c>
    </row>
    <row r="2985" spans="7:7" x14ac:dyDescent="0.25">
      <c r="G2985">
        <f t="shared" si="296"/>
        <v>498</v>
      </c>
    </row>
    <row r="2986" spans="7:7" x14ac:dyDescent="0.25">
      <c r="G2986">
        <f t="shared" si="296"/>
        <v>498</v>
      </c>
    </row>
    <row r="2987" spans="7:7" x14ac:dyDescent="0.25">
      <c r="G2987">
        <f t="shared" si="296"/>
        <v>498</v>
      </c>
    </row>
    <row r="2988" spans="7:7" x14ac:dyDescent="0.25">
      <c r="G2988">
        <f t="shared" si="296"/>
        <v>498</v>
      </c>
    </row>
    <row r="2989" spans="7:7" x14ac:dyDescent="0.25">
      <c r="G2989">
        <f t="shared" si="296"/>
        <v>498</v>
      </c>
    </row>
    <row r="2990" spans="7:7" x14ac:dyDescent="0.25">
      <c r="G2990">
        <f t="shared" si="296"/>
        <v>499</v>
      </c>
    </row>
    <row r="2991" spans="7:7" x14ac:dyDescent="0.25">
      <c r="G2991">
        <f t="shared" si="296"/>
        <v>499</v>
      </c>
    </row>
    <row r="2992" spans="7:7" x14ac:dyDescent="0.25">
      <c r="G2992">
        <f t="shared" si="296"/>
        <v>499</v>
      </c>
    </row>
    <row r="2993" spans="7:7" x14ac:dyDescent="0.25">
      <c r="G2993">
        <f t="shared" si="296"/>
        <v>499</v>
      </c>
    </row>
    <row r="2994" spans="7:7" x14ac:dyDescent="0.25">
      <c r="G2994">
        <f t="shared" si="296"/>
        <v>499</v>
      </c>
    </row>
    <row r="2995" spans="7:7" x14ac:dyDescent="0.25">
      <c r="G2995">
        <f t="shared" si="296"/>
        <v>499</v>
      </c>
    </row>
    <row r="2996" spans="7:7" x14ac:dyDescent="0.25">
      <c r="G2996">
        <f t="shared" si="296"/>
        <v>500</v>
      </c>
    </row>
    <row r="2997" spans="7:7" x14ac:dyDescent="0.25">
      <c r="G2997">
        <f t="shared" si="296"/>
        <v>500</v>
      </c>
    </row>
    <row r="2998" spans="7:7" x14ac:dyDescent="0.25">
      <c r="G2998">
        <f t="shared" si="296"/>
        <v>500</v>
      </c>
    </row>
    <row r="2999" spans="7:7" x14ac:dyDescent="0.25">
      <c r="G2999">
        <f t="shared" si="296"/>
        <v>500</v>
      </c>
    </row>
    <row r="3000" spans="7:7" x14ac:dyDescent="0.25">
      <c r="G3000">
        <f t="shared" si="296"/>
        <v>500</v>
      </c>
    </row>
    <row r="3001" spans="7:7" x14ac:dyDescent="0.25">
      <c r="G3001">
        <f t="shared" si="296"/>
        <v>500</v>
      </c>
    </row>
    <row r="3002" spans="7:7" x14ac:dyDescent="0.25">
      <c r="G3002">
        <f t="shared" si="296"/>
        <v>501</v>
      </c>
    </row>
    <row r="3003" spans="7:7" x14ac:dyDescent="0.25">
      <c r="G3003">
        <f t="shared" si="296"/>
        <v>501</v>
      </c>
    </row>
    <row r="3004" spans="7:7" x14ac:dyDescent="0.25">
      <c r="G3004">
        <f t="shared" si="296"/>
        <v>501</v>
      </c>
    </row>
    <row r="3005" spans="7:7" x14ac:dyDescent="0.25">
      <c r="G3005">
        <f t="shared" si="296"/>
        <v>501</v>
      </c>
    </row>
    <row r="3006" spans="7:7" x14ac:dyDescent="0.25">
      <c r="G3006">
        <f t="shared" si="296"/>
        <v>501</v>
      </c>
    </row>
    <row r="3007" spans="7:7" x14ac:dyDescent="0.25">
      <c r="G3007">
        <f t="shared" si="296"/>
        <v>501</v>
      </c>
    </row>
    <row r="3008" spans="7:7" x14ac:dyDescent="0.25">
      <c r="G3008">
        <f t="shared" si="296"/>
        <v>502</v>
      </c>
    </row>
    <row r="3009" spans="7:7" x14ac:dyDescent="0.25">
      <c r="G3009">
        <f t="shared" si="296"/>
        <v>502</v>
      </c>
    </row>
    <row r="3010" spans="7:7" x14ac:dyDescent="0.25">
      <c r="G3010">
        <f t="shared" si="296"/>
        <v>502</v>
      </c>
    </row>
    <row r="3011" spans="7:7" x14ac:dyDescent="0.25">
      <c r="G3011">
        <f t="shared" si="296"/>
        <v>502</v>
      </c>
    </row>
    <row r="3012" spans="7:7" x14ac:dyDescent="0.25">
      <c r="G3012">
        <f t="shared" si="296"/>
        <v>502</v>
      </c>
    </row>
    <row r="3013" spans="7:7" x14ac:dyDescent="0.25">
      <c r="G3013">
        <f t="shared" si="296"/>
        <v>502</v>
      </c>
    </row>
    <row r="3014" spans="7:7" x14ac:dyDescent="0.25">
      <c r="G3014">
        <f t="shared" si="296"/>
        <v>503</v>
      </c>
    </row>
    <row r="3015" spans="7:7" x14ac:dyDescent="0.25">
      <c r="G3015">
        <f t="shared" si="296"/>
        <v>503</v>
      </c>
    </row>
    <row r="3016" spans="7:7" x14ac:dyDescent="0.25">
      <c r="G3016">
        <f t="shared" si="296"/>
        <v>503</v>
      </c>
    </row>
    <row r="3017" spans="7:7" x14ac:dyDescent="0.25">
      <c r="G3017">
        <f t="shared" ref="G3017:G3080" si="297">G3011+1</f>
        <v>503</v>
      </c>
    </row>
    <row r="3018" spans="7:7" x14ac:dyDescent="0.25">
      <c r="G3018">
        <f t="shared" si="297"/>
        <v>503</v>
      </c>
    </row>
    <row r="3019" spans="7:7" x14ac:dyDescent="0.25">
      <c r="G3019">
        <f t="shared" si="297"/>
        <v>503</v>
      </c>
    </row>
    <row r="3020" spans="7:7" x14ac:dyDescent="0.25">
      <c r="G3020">
        <f t="shared" si="297"/>
        <v>504</v>
      </c>
    </row>
    <row r="3021" spans="7:7" x14ac:dyDescent="0.25">
      <c r="G3021">
        <f t="shared" si="297"/>
        <v>504</v>
      </c>
    </row>
    <row r="3022" spans="7:7" x14ac:dyDescent="0.25">
      <c r="G3022">
        <f t="shared" si="297"/>
        <v>504</v>
      </c>
    </row>
    <row r="3023" spans="7:7" x14ac:dyDescent="0.25">
      <c r="G3023">
        <f t="shared" si="297"/>
        <v>504</v>
      </c>
    </row>
    <row r="3024" spans="7:7" x14ac:dyDescent="0.25">
      <c r="G3024">
        <f t="shared" si="297"/>
        <v>504</v>
      </c>
    </row>
    <row r="3025" spans="7:7" x14ac:dyDescent="0.25">
      <c r="G3025">
        <f t="shared" si="297"/>
        <v>504</v>
      </c>
    </row>
    <row r="3026" spans="7:7" x14ac:dyDescent="0.25">
      <c r="G3026">
        <f t="shared" si="297"/>
        <v>505</v>
      </c>
    </row>
    <row r="3027" spans="7:7" x14ac:dyDescent="0.25">
      <c r="G3027">
        <f t="shared" si="297"/>
        <v>505</v>
      </c>
    </row>
    <row r="3028" spans="7:7" x14ac:dyDescent="0.25">
      <c r="G3028">
        <f t="shared" si="297"/>
        <v>505</v>
      </c>
    </row>
    <row r="3029" spans="7:7" x14ac:dyDescent="0.25">
      <c r="G3029">
        <f t="shared" si="297"/>
        <v>505</v>
      </c>
    </row>
    <row r="3030" spans="7:7" x14ac:dyDescent="0.25">
      <c r="G3030">
        <f t="shared" si="297"/>
        <v>505</v>
      </c>
    </row>
    <row r="3031" spans="7:7" x14ac:dyDescent="0.25">
      <c r="G3031">
        <f t="shared" si="297"/>
        <v>505</v>
      </c>
    </row>
    <row r="3032" spans="7:7" x14ac:dyDescent="0.25">
      <c r="G3032">
        <f t="shared" si="297"/>
        <v>506</v>
      </c>
    </row>
    <row r="3033" spans="7:7" x14ac:dyDescent="0.25">
      <c r="G3033">
        <f t="shared" si="297"/>
        <v>506</v>
      </c>
    </row>
    <row r="3034" spans="7:7" x14ac:dyDescent="0.25">
      <c r="G3034">
        <f t="shared" si="297"/>
        <v>506</v>
      </c>
    </row>
    <row r="3035" spans="7:7" x14ac:dyDescent="0.25">
      <c r="G3035">
        <f t="shared" si="297"/>
        <v>506</v>
      </c>
    </row>
    <row r="3036" spans="7:7" x14ac:dyDescent="0.25">
      <c r="G3036">
        <f t="shared" si="297"/>
        <v>506</v>
      </c>
    </row>
    <row r="3037" spans="7:7" x14ac:dyDescent="0.25">
      <c r="G3037">
        <f t="shared" si="297"/>
        <v>506</v>
      </c>
    </row>
    <row r="3038" spans="7:7" x14ac:dyDescent="0.25">
      <c r="G3038">
        <f t="shared" si="297"/>
        <v>507</v>
      </c>
    </row>
    <row r="3039" spans="7:7" x14ac:dyDescent="0.25">
      <c r="G3039">
        <f t="shared" si="297"/>
        <v>507</v>
      </c>
    </row>
    <row r="3040" spans="7:7" x14ac:dyDescent="0.25">
      <c r="G3040">
        <f t="shared" si="297"/>
        <v>507</v>
      </c>
    </row>
    <row r="3041" spans="7:7" x14ac:dyDescent="0.25">
      <c r="G3041">
        <f t="shared" si="297"/>
        <v>507</v>
      </c>
    </row>
    <row r="3042" spans="7:7" x14ac:dyDescent="0.25">
      <c r="G3042">
        <f t="shared" si="297"/>
        <v>507</v>
      </c>
    </row>
    <row r="3043" spans="7:7" x14ac:dyDescent="0.25">
      <c r="G3043">
        <f t="shared" si="297"/>
        <v>507</v>
      </c>
    </row>
    <row r="3044" spans="7:7" x14ac:dyDescent="0.25">
      <c r="G3044">
        <f t="shared" si="297"/>
        <v>508</v>
      </c>
    </row>
    <row r="3045" spans="7:7" x14ac:dyDescent="0.25">
      <c r="G3045">
        <f t="shared" si="297"/>
        <v>508</v>
      </c>
    </row>
    <row r="3046" spans="7:7" x14ac:dyDescent="0.25">
      <c r="G3046">
        <f t="shared" si="297"/>
        <v>508</v>
      </c>
    </row>
    <row r="3047" spans="7:7" x14ac:dyDescent="0.25">
      <c r="G3047">
        <f t="shared" si="297"/>
        <v>508</v>
      </c>
    </row>
    <row r="3048" spans="7:7" x14ac:dyDescent="0.25">
      <c r="G3048">
        <f t="shared" si="297"/>
        <v>508</v>
      </c>
    </row>
    <row r="3049" spans="7:7" x14ac:dyDescent="0.25">
      <c r="G3049">
        <f t="shared" si="297"/>
        <v>508</v>
      </c>
    </row>
    <row r="3050" spans="7:7" x14ac:dyDescent="0.25">
      <c r="G3050">
        <f t="shared" si="297"/>
        <v>509</v>
      </c>
    </row>
    <row r="3051" spans="7:7" x14ac:dyDescent="0.25">
      <c r="G3051">
        <f t="shared" si="297"/>
        <v>509</v>
      </c>
    </row>
    <row r="3052" spans="7:7" x14ac:dyDescent="0.25">
      <c r="G3052">
        <f t="shared" si="297"/>
        <v>509</v>
      </c>
    </row>
    <row r="3053" spans="7:7" x14ac:dyDescent="0.25">
      <c r="G3053">
        <f t="shared" si="297"/>
        <v>509</v>
      </c>
    </row>
    <row r="3054" spans="7:7" x14ac:dyDescent="0.25">
      <c r="G3054">
        <f t="shared" si="297"/>
        <v>509</v>
      </c>
    </row>
    <row r="3055" spans="7:7" x14ac:dyDescent="0.25">
      <c r="G3055">
        <f t="shared" si="297"/>
        <v>509</v>
      </c>
    </row>
    <row r="3056" spans="7:7" x14ac:dyDescent="0.25">
      <c r="G3056">
        <f t="shared" si="297"/>
        <v>510</v>
      </c>
    </row>
    <row r="3057" spans="7:7" x14ac:dyDescent="0.25">
      <c r="G3057">
        <f t="shared" si="297"/>
        <v>510</v>
      </c>
    </row>
    <row r="3058" spans="7:7" x14ac:dyDescent="0.25">
      <c r="G3058">
        <f t="shared" si="297"/>
        <v>510</v>
      </c>
    </row>
    <row r="3059" spans="7:7" x14ac:dyDescent="0.25">
      <c r="G3059">
        <f t="shared" si="297"/>
        <v>510</v>
      </c>
    </row>
    <row r="3060" spans="7:7" x14ac:dyDescent="0.25">
      <c r="G3060">
        <f t="shared" si="297"/>
        <v>510</v>
      </c>
    </row>
    <row r="3061" spans="7:7" x14ac:dyDescent="0.25">
      <c r="G3061">
        <f t="shared" si="297"/>
        <v>510</v>
      </c>
    </row>
    <row r="3062" spans="7:7" x14ac:dyDescent="0.25">
      <c r="G3062">
        <f t="shared" si="297"/>
        <v>511</v>
      </c>
    </row>
    <row r="3063" spans="7:7" x14ac:dyDescent="0.25">
      <c r="G3063">
        <f t="shared" si="297"/>
        <v>511</v>
      </c>
    </row>
    <row r="3064" spans="7:7" x14ac:dyDescent="0.25">
      <c r="G3064">
        <f t="shared" si="297"/>
        <v>511</v>
      </c>
    </row>
    <row r="3065" spans="7:7" x14ac:dyDescent="0.25">
      <c r="G3065">
        <f t="shared" si="297"/>
        <v>511</v>
      </c>
    </row>
    <row r="3066" spans="7:7" x14ac:dyDescent="0.25">
      <c r="G3066">
        <f t="shared" si="297"/>
        <v>511</v>
      </c>
    </row>
    <row r="3067" spans="7:7" x14ac:dyDescent="0.25">
      <c r="G3067">
        <f t="shared" si="297"/>
        <v>511</v>
      </c>
    </row>
    <row r="3068" spans="7:7" x14ac:dyDescent="0.25">
      <c r="G3068">
        <f t="shared" si="297"/>
        <v>512</v>
      </c>
    </row>
    <row r="3069" spans="7:7" x14ac:dyDescent="0.25">
      <c r="G3069">
        <f t="shared" si="297"/>
        <v>512</v>
      </c>
    </row>
    <row r="3070" spans="7:7" x14ac:dyDescent="0.25">
      <c r="G3070">
        <f t="shared" si="297"/>
        <v>512</v>
      </c>
    </row>
    <row r="3071" spans="7:7" x14ac:dyDescent="0.25">
      <c r="G3071">
        <f t="shared" si="297"/>
        <v>512</v>
      </c>
    </row>
    <row r="3072" spans="7:7" x14ac:dyDescent="0.25">
      <c r="G3072">
        <f t="shared" si="297"/>
        <v>512</v>
      </c>
    </row>
    <row r="3073" spans="7:7" x14ac:dyDescent="0.25">
      <c r="G3073">
        <f t="shared" si="297"/>
        <v>512</v>
      </c>
    </row>
    <row r="3074" spans="7:7" x14ac:dyDescent="0.25">
      <c r="G3074">
        <f t="shared" si="297"/>
        <v>513</v>
      </c>
    </row>
    <row r="3075" spans="7:7" x14ac:dyDescent="0.25">
      <c r="G3075">
        <f t="shared" si="297"/>
        <v>513</v>
      </c>
    </row>
    <row r="3076" spans="7:7" x14ac:dyDescent="0.25">
      <c r="G3076">
        <f t="shared" si="297"/>
        <v>513</v>
      </c>
    </row>
    <row r="3077" spans="7:7" x14ac:dyDescent="0.25">
      <c r="G3077">
        <f t="shared" si="297"/>
        <v>513</v>
      </c>
    </row>
    <row r="3078" spans="7:7" x14ac:dyDescent="0.25">
      <c r="G3078">
        <f t="shared" si="297"/>
        <v>513</v>
      </c>
    </row>
    <row r="3079" spans="7:7" x14ac:dyDescent="0.25">
      <c r="G3079">
        <f t="shared" si="297"/>
        <v>513</v>
      </c>
    </row>
    <row r="3080" spans="7:7" x14ac:dyDescent="0.25">
      <c r="G3080">
        <f t="shared" si="297"/>
        <v>514</v>
      </c>
    </row>
    <row r="3081" spans="7:7" x14ac:dyDescent="0.25">
      <c r="G3081">
        <f t="shared" ref="G3081:G3144" si="298">G3075+1</f>
        <v>514</v>
      </c>
    </row>
    <row r="3082" spans="7:7" x14ac:dyDescent="0.25">
      <c r="G3082">
        <f t="shared" si="298"/>
        <v>514</v>
      </c>
    </row>
    <row r="3083" spans="7:7" x14ac:dyDescent="0.25">
      <c r="G3083">
        <f t="shared" si="298"/>
        <v>514</v>
      </c>
    </row>
    <row r="3084" spans="7:7" x14ac:dyDescent="0.25">
      <c r="G3084">
        <f t="shared" si="298"/>
        <v>514</v>
      </c>
    </row>
    <row r="3085" spans="7:7" x14ac:dyDescent="0.25">
      <c r="G3085">
        <f t="shared" si="298"/>
        <v>514</v>
      </c>
    </row>
    <row r="3086" spans="7:7" x14ac:dyDescent="0.25">
      <c r="G3086">
        <f t="shared" si="298"/>
        <v>515</v>
      </c>
    </row>
    <row r="3087" spans="7:7" x14ac:dyDescent="0.25">
      <c r="G3087">
        <f t="shared" si="298"/>
        <v>515</v>
      </c>
    </row>
    <row r="3088" spans="7:7" x14ac:dyDescent="0.25">
      <c r="G3088">
        <f t="shared" si="298"/>
        <v>515</v>
      </c>
    </row>
    <row r="3089" spans="7:7" x14ac:dyDescent="0.25">
      <c r="G3089">
        <f t="shared" si="298"/>
        <v>515</v>
      </c>
    </row>
    <row r="3090" spans="7:7" x14ac:dyDescent="0.25">
      <c r="G3090">
        <f t="shared" si="298"/>
        <v>515</v>
      </c>
    </row>
    <row r="3091" spans="7:7" x14ac:dyDescent="0.25">
      <c r="G3091">
        <f t="shared" si="298"/>
        <v>515</v>
      </c>
    </row>
    <row r="3092" spans="7:7" x14ac:dyDescent="0.25">
      <c r="G3092">
        <f t="shared" si="298"/>
        <v>516</v>
      </c>
    </row>
    <row r="3093" spans="7:7" x14ac:dyDescent="0.25">
      <c r="G3093">
        <f t="shared" si="298"/>
        <v>516</v>
      </c>
    </row>
    <row r="3094" spans="7:7" x14ac:dyDescent="0.25">
      <c r="G3094">
        <f t="shared" si="298"/>
        <v>516</v>
      </c>
    </row>
    <row r="3095" spans="7:7" x14ac:dyDescent="0.25">
      <c r="G3095">
        <f t="shared" si="298"/>
        <v>516</v>
      </c>
    </row>
    <row r="3096" spans="7:7" x14ac:dyDescent="0.25">
      <c r="G3096">
        <f t="shared" si="298"/>
        <v>516</v>
      </c>
    </row>
    <row r="3097" spans="7:7" x14ac:dyDescent="0.25">
      <c r="G3097">
        <f t="shared" si="298"/>
        <v>516</v>
      </c>
    </row>
    <row r="3098" spans="7:7" x14ac:dyDescent="0.25">
      <c r="G3098">
        <f t="shared" si="298"/>
        <v>517</v>
      </c>
    </row>
    <row r="3099" spans="7:7" x14ac:dyDescent="0.25">
      <c r="G3099">
        <f t="shared" si="298"/>
        <v>517</v>
      </c>
    </row>
    <row r="3100" spans="7:7" x14ac:dyDescent="0.25">
      <c r="G3100">
        <f t="shared" si="298"/>
        <v>517</v>
      </c>
    </row>
    <row r="3101" spans="7:7" x14ac:dyDescent="0.25">
      <c r="G3101">
        <f t="shared" si="298"/>
        <v>517</v>
      </c>
    </row>
    <row r="3102" spans="7:7" x14ac:dyDescent="0.25">
      <c r="G3102">
        <f t="shared" si="298"/>
        <v>517</v>
      </c>
    </row>
    <row r="3103" spans="7:7" x14ac:dyDescent="0.25">
      <c r="G3103">
        <f t="shared" si="298"/>
        <v>517</v>
      </c>
    </row>
    <row r="3104" spans="7:7" x14ac:dyDescent="0.25">
      <c r="G3104">
        <f t="shared" si="298"/>
        <v>518</v>
      </c>
    </row>
    <row r="3105" spans="7:7" x14ac:dyDescent="0.25">
      <c r="G3105">
        <f t="shared" si="298"/>
        <v>518</v>
      </c>
    </row>
    <row r="3106" spans="7:7" x14ac:dyDescent="0.25">
      <c r="G3106">
        <f t="shared" si="298"/>
        <v>518</v>
      </c>
    </row>
    <row r="3107" spans="7:7" x14ac:dyDescent="0.25">
      <c r="G3107">
        <f t="shared" si="298"/>
        <v>518</v>
      </c>
    </row>
    <row r="3108" spans="7:7" x14ac:dyDescent="0.25">
      <c r="G3108">
        <f t="shared" si="298"/>
        <v>518</v>
      </c>
    </row>
    <row r="3109" spans="7:7" x14ac:dyDescent="0.25">
      <c r="G3109">
        <f t="shared" si="298"/>
        <v>518</v>
      </c>
    </row>
    <row r="3110" spans="7:7" x14ac:dyDescent="0.25">
      <c r="G3110">
        <f t="shared" si="298"/>
        <v>519</v>
      </c>
    </row>
    <row r="3111" spans="7:7" x14ac:dyDescent="0.25">
      <c r="G3111">
        <f t="shared" si="298"/>
        <v>519</v>
      </c>
    </row>
    <row r="3112" spans="7:7" x14ac:dyDescent="0.25">
      <c r="G3112">
        <f t="shared" si="298"/>
        <v>519</v>
      </c>
    </row>
    <row r="3113" spans="7:7" x14ac:dyDescent="0.25">
      <c r="G3113">
        <f t="shared" si="298"/>
        <v>519</v>
      </c>
    </row>
    <row r="3114" spans="7:7" x14ac:dyDescent="0.25">
      <c r="G3114">
        <f t="shared" si="298"/>
        <v>519</v>
      </c>
    </row>
    <row r="3115" spans="7:7" x14ac:dyDescent="0.25">
      <c r="G3115">
        <f t="shared" si="298"/>
        <v>519</v>
      </c>
    </row>
    <row r="3116" spans="7:7" x14ac:dyDescent="0.25">
      <c r="G3116">
        <f t="shared" si="298"/>
        <v>520</v>
      </c>
    </row>
    <row r="3117" spans="7:7" x14ac:dyDescent="0.25">
      <c r="G3117">
        <f t="shared" si="298"/>
        <v>520</v>
      </c>
    </row>
    <row r="3118" spans="7:7" x14ac:dyDescent="0.25">
      <c r="G3118">
        <f t="shared" si="298"/>
        <v>520</v>
      </c>
    </row>
    <row r="3119" spans="7:7" x14ac:dyDescent="0.25">
      <c r="G3119">
        <f t="shared" si="298"/>
        <v>520</v>
      </c>
    </row>
    <row r="3120" spans="7:7" x14ac:dyDescent="0.25">
      <c r="G3120">
        <f t="shared" si="298"/>
        <v>520</v>
      </c>
    </row>
    <row r="3121" spans="7:7" x14ac:dyDescent="0.25">
      <c r="G3121">
        <f t="shared" si="298"/>
        <v>520</v>
      </c>
    </row>
    <row r="3122" spans="7:7" x14ac:dyDescent="0.25">
      <c r="G3122">
        <f t="shared" si="298"/>
        <v>521</v>
      </c>
    </row>
    <row r="3123" spans="7:7" x14ac:dyDescent="0.25">
      <c r="G3123">
        <f t="shared" si="298"/>
        <v>521</v>
      </c>
    </row>
    <row r="3124" spans="7:7" x14ac:dyDescent="0.25">
      <c r="G3124">
        <f t="shared" si="298"/>
        <v>521</v>
      </c>
    </row>
    <row r="3125" spans="7:7" x14ac:dyDescent="0.25">
      <c r="G3125">
        <f t="shared" si="298"/>
        <v>521</v>
      </c>
    </row>
    <row r="3126" spans="7:7" x14ac:dyDescent="0.25">
      <c r="G3126">
        <f t="shared" si="298"/>
        <v>521</v>
      </c>
    </row>
    <row r="3127" spans="7:7" x14ac:dyDescent="0.25">
      <c r="G3127">
        <f t="shared" si="298"/>
        <v>521</v>
      </c>
    </row>
    <row r="3128" spans="7:7" x14ac:dyDescent="0.25">
      <c r="G3128">
        <f t="shared" si="298"/>
        <v>522</v>
      </c>
    </row>
    <row r="3129" spans="7:7" x14ac:dyDescent="0.25">
      <c r="G3129">
        <f t="shared" si="298"/>
        <v>522</v>
      </c>
    </row>
    <row r="3130" spans="7:7" x14ac:dyDescent="0.25">
      <c r="G3130">
        <f t="shared" si="298"/>
        <v>522</v>
      </c>
    </row>
    <row r="3131" spans="7:7" x14ac:dyDescent="0.25">
      <c r="G3131">
        <f t="shared" si="298"/>
        <v>522</v>
      </c>
    </row>
    <row r="3132" spans="7:7" x14ac:dyDescent="0.25">
      <c r="G3132">
        <f t="shared" si="298"/>
        <v>522</v>
      </c>
    </row>
    <row r="3133" spans="7:7" x14ac:dyDescent="0.25">
      <c r="G3133">
        <f t="shared" si="298"/>
        <v>522</v>
      </c>
    </row>
    <row r="3134" spans="7:7" x14ac:dyDescent="0.25">
      <c r="G3134">
        <f t="shared" si="298"/>
        <v>523</v>
      </c>
    </row>
    <row r="3135" spans="7:7" x14ac:dyDescent="0.25">
      <c r="G3135">
        <f t="shared" si="298"/>
        <v>523</v>
      </c>
    </row>
    <row r="3136" spans="7:7" x14ac:dyDescent="0.25">
      <c r="G3136">
        <f t="shared" si="298"/>
        <v>523</v>
      </c>
    </row>
    <row r="3137" spans="7:7" x14ac:dyDescent="0.25">
      <c r="G3137">
        <f t="shared" si="298"/>
        <v>523</v>
      </c>
    </row>
    <row r="3138" spans="7:7" x14ac:dyDescent="0.25">
      <c r="G3138">
        <f t="shared" si="298"/>
        <v>523</v>
      </c>
    </row>
    <row r="3139" spans="7:7" x14ac:dyDescent="0.25">
      <c r="G3139">
        <f t="shared" si="298"/>
        <v>523</v>
      </c>
    </row>
    <row r="3140" spans="7:7" x14ac:dyDescent="0.25">
      <c r="G3140">
        <f t="shared" si="298"/>
        <v>524</v>
      </c>
    </row>
    <row r="3141" spans="7:7" x14ac:dyDescent="0.25">
      <c r="G3141">
        <f t="shared" si="298"/>
        <v>524</v>
      </c>
    </row>
    <row r="3142" spans="7:7" x14ac:dyDescent="0.25">
      <c r="G3142">
        <f t="shared" si="298"/>
        <v>524</v>
      </c>
    </row>
    <row r="3143" spans="7:7" x14ac:dyDescent="0.25">
      <c r="G3143">
        <f t="shared" si="298"/>
        <v>524</v>
      </c>
    </row>
    <row r="3144" spans="7:7" x14ac:dyDescent="0.25">
      <c r="G3144">
        <f t="shared" si="298"/>
        <v>524</v>
      </c>
    </row>
    <row r="3145" spans="7:7" x14ac:dyDescent="0.25">
      <c r="G3145">
        <f t="shared" ref="G3145:G3208" si="299">G3139+1</f>
        <v>524</v>
      </c>
    </row>
    <row r="3146" spans="7:7" x14ac:dyDescent="0.25">
      <c r="G3146">
        <f t="shared" si="299"/>
        <v>525</v>
      </c>
    </row>
    <row r="3147" spans="7:7" x14ac:dyDescent="0.25">
      <c r="G3147">
        <f t="shared" si="299"/>
        <v>525</v>
      </c>
    </row>
    <row r="3148" spans="7:7" x14ac:dyDescent="0.25">
      <c r="G3148">
        <f t="shared" si="299"/>
        <v>525</v>
      </c>
    </row>
    <row r="3149" spans="7:7" x14ac:dyDescent="0.25">
      <c r="G3149">
        <f t="shared" si="299"/>
        <v>525</v>
      </c>
    </row>
    <row r="3150" spans="7:7" x14ac:dyDescent="0.25">
      <c r="G3150">
        <f t="shared" si="299"/>
        <v>525</v>
      </c>
    </row>
    <row r="3151" spans="7:7" x14ac:dyDescent="0.25">
      <c r="G3151">
        <f t="shared" si="299"/>
        <v>525</v>
      </c>
    </row>
    <row r="3152" spans="7:7" x14ac:dyDescent="0.25">
      <c r="G3152">
        <f t="shared" si="299"/>
        <v>526</v>
      </c>
    </row>
    <row r="3153" spans="7:7" x14ac:dyDescent="0.25">
      <c r="G3153">
        <f t="shared" si="299"/>
        <v>526</v>
      </c>
    </row>
    <row r="3154" spans="7:7" x14ac:dyDescent="0.25">
      <c r="G3154">
        <f t="shared" si="299"/>
        <v>526</v>
      </c>
    </row>
    <row r="3155" spans="7:7" x14ac:dyDescent="0.25">
      <c r="G3155">
        <f t="shared" si="299"/>
        <v>526</v>
      </c>
    </row>
    <row r="3156" spans="7:7" x14ac:dyDescent="0.25">
      <c r="G3156">
        <f t="shared" si="299"/>
        <v>526</v>
      </c>
    </row>
    <row r="3157" spans="7:7" x14ac:dyDescent="0.25">
      <c r="G3157">
        <f t="shared" si="299"/>
        <v>526</v>
      </c>
    </row>
    <row r="3158" spans="7:7" x14ac:dyDescent="0.25">
      <c r="G3158">
        <f t="shared" si="299"/>
        <v>527</v>
      </c>
    </row>
    <row r="3159" spans="7:7" x14ac:dyDescent="0.25">
      <c r="G3159">
        <f t="shared" si="299"/>
        <v>527</v>
      </c>
    </row>
    <row r="3160" spans="7:7" x14ac:dyDescent="0.25">
      <c r="G3160">
        <f t="shared" si="299"/>
        <v>527</v>
      </c>
    </row>
    <row r="3161" spans="7:7" x14ac:dyDescent="0.25">
      <c r="G3161">
        <f t="shared" si="299"/>
        <v>527</v>
      </c>
    </row>
    <row r="3162" spans="7:7" x14ac:dyDescent="0.25">
      <c r="G3162">
        <f t="shared" si="299"/>
        <v>527</v>
      </c>
    </row>
    <row r="3163" spans="7:7" x14ac:dyDescent="0.25">
      <c r="G3163">
        <f t="shared" si="299"/>
        <v>527</v>
      </c>
    </row>
    <row r="3164" spans="7:7" x14ac:dyDescent="0.25">
      <c r="G3164">
        <f t="shared" si="299"/>
        <v>528</v>
      </c>
    </row>
    <row r="3165" spans="7:7" x14ac:dyDescent="0.25">
      <c r="G3165">
        <f t="shared" si="299"/>
        <v>528</v>
      </c>
    </row>
    <row r="3166" spans="7:7" x14ac:dyDescent="0.25">
      <c r="G3166">
        <f t="shared" si="299"/>
        <v>528</v>
      </c>
    </row>
    <row r="3167" spans="7:7" x14ac:dyDescent="0.25">
      <c r="G3167">
        <f t="shared" si="299"/>
        <v>528</v>
      </c>
    </row>
    <row r="3168" spans="7:7" x14ac:dyDescent="0.25">
      <c r="G3168">
        <f t="shared" si="299"/>
        <v>528</v>
      </c>
    </row>
    <row r="3169" spans="7:7" x14ac:dyDescent="0.25">
      <c r="G3169">
        <f t="shared" si="299"/>
        <v>528</v>
      </c>
    </row>
    <row r="3170" spans="7:7" x14ac:dyDescent="0.25">
      <c r="G3170">
        <f t="shared" si="299"/>
        <v>529</v>
      </c>
    </row>
    <row r="3171" spans="7:7" x14ac:dyDescent="0.25">
      <c r="G3171">
        <f t="shared" si="299"/>
        <v>529</v>
      </c>
    </row>
    <row r="3172" spans="7:7" x14ac:dyDescent="0.25">
      <c r="G3172">
        <f t="shared" si="299"/>
        <v>529</v>
      </c>
    </row>
    <row r="3173" spans="7:7" x14ac:dyDescent="0.25">
      <c r="G3173">
        <f t="shared" si="299"/>
        <v>529</v>
      </c>
    </row>
    <row r="3174" spans="7:7" x14ac:dyDescent="0.25">
      <c r="G3174">
        <f t="shared" si="299"/>
        <v>529</v>
      </c>
    </row>
    <row r="3175" spans="7:7" x14ac:dyDescent="0.25">
      <c r="G3175">
        <f t="shared" si="299"/>
        <v>529</v>
      </c>
    </row>
    <row r="3176" spans="7:7" x14ac:dyDescent="0.25">
      <c r="G3176">
        <f t="shared" si="299"/>
        <v>530</v>
      </c>
    </row>
    <row r="3177" spans="7:7" x14ac:dyDescent="0.25">
      <c r="G3177">
        <f t="shared" si="299"/>
        <v>530</v>
      </c>
    </row>
    <row r="3178" spans="7:7" x14ac:dyDescent="0.25">
      <c r="G3178">
        <f t="shared" si="299"/>
        <v>530</v>
      </c>
    </row>
    <row r="3179" spans="7:7" x14ac:dyDescent="0.25">
      <c r="G3179">
        <f t="shared" si="299"/>
        <v>530</v>
      </c>
    </row>
    <row r="3180" spans="7:7" x14ac:dyDescent="0.25">
      <c r="G3180">
        <f t="shared" si="299"/>
        <v>530</v>
      </c>
    </row>
    <row r="3181" spans="7:7" x14ac:dyDescent="0.25">
      <c r="G3181">
        <f t="shared" si="299"/>
        <v>530</v>
      </c>
    </row>
    <row r="3182" spans="7:7" x14ac:dyDescent="0.25">
      <c r="G3182">
        <f t="shared" si="299"/>
        <v>531</v>
      </c>
    </row>
    <row r="3183" spans="7:7" x14ac:dyDescent="0.25">
      <c r="G3183">
        <f t="shared" si="299"/>
        <v>531</v>
      </c>
    </row>
    <row r="3184" spans="7:7" x14ac:dyDescent="0.25">
      <c r="G3184">
        <f t="shared" si="299"/>
        <v>531</v>
      </c>
    </row>
    <row r="3185" spans="7:7" x14ac:dyDescent="0.25">
      <c r="G3185">
        <f t="shared" si="299"/>
        <v>531</v>
      </c>
    </row>
    <row r="3186" spans="7:7" x14ac:dyDescent="0.25">
      <c r="G3186">
        <f t="shared" si="299"/>
        <v>531</v>
      </c>
    </row>
    <row r="3187" spans="7:7" x14ac:dyDescent="0.25">
      <c r="G3187">
        <f t="shared" si="299"/>
        <v>531</v>
      </c>
    </row>
    <row r="3188" spans="7:7" x14ac:dyDescent="0.25">
      <c r="G3188">
        <f t="shared" si="299"/>
        <v>532</v>
      </c>
    </row>
    <row r="3189" spans="7:7" x14ac:dyDescent="0.25">
      <c r="G3189">
        <f t="shared" si="299"/>
        <v>532</v>
      </c>
    </row>
    <row r="3190" spans="7:7" x14ac:dyDescent="0.25">
      <c r="G3190">
        <f t="shared" si="299"/>
        <v>532</v>
      </c>
    </row>
    <row r="3191" spans="7:7" x14ac:dyDescent="0.25">
      <c r="G3191">
        <f t="shared" si="299"/>
        <v>532</v>
      </c>
    </row>
    <row r="3192" spans="7:7" x14ac:dyDescent="0.25">
      <c r="G3192">
        <f t="shared" si="299"/>
        <v>532</v>
      </c>
    </row>
    <row r="3193" spans="7:7" x14ac:dyDescent="0.25">
      <c r="G3193">
        <f t="shared" si="299"/>
        <v>532</v>
      </c>
    </row>
    <row r="3194" spans="7:7" x14ac:dyDescent="0.25">
      <c r="G3194">
        <f t="shared" si="299"/>
        <v>533</v>
      </c>
    </row>
    <row r="3195" spans="7:7" x14ac:dyDescent="0.25">
      <c r="G3195">
        <f t="shared" si="299"/>
        <v>533</v>
      </c>
    </row>
    <row r="3196" spans="7:7" x14ac:dyDescent="0.25">
      <c r="G3196">
        <f t="shared" si="299"/>
        <v>533</v>
      </c>
    </row>
    <row r="3197" spans="7:7" x14ac:dyDescent="0.25">
      <c r="G3197">
        <f t="shared" si="299"/>
        <v>533</v>
      </c>
    </row>
    <row r="3198" spans="7:7" x14ac:dyDescent="0.25">
      <c r="G3198">
        <f t="shared" si="299"/>
        <v>533</v>
      </c>
    </row>
    <row r="3199" spans="7:7" x14ac:dyDescent="0.25">
      <c r="G3199">
        <f t="shared" si="299"/>
        <v>533</v>
      </c>
    </row>
    <row r="3200" spans="7:7" x14ac:dyDescent="0.25">
      <c r="G3200">
        <f t="shared" si="299"/>
        <v>534</v>
      </c>
    </row>
    <row r="3201" spans="7:7" x14ac:dyDescent="0.25">
      <c r="G3201">
        <f t="shared" si="299"/>
        <v>534</v>
      </c>
    </row>
    <row r="3202" spans="7:7" x14ac:dyDescent="0.25">
      <c r="G3202">
        <f t="shared" si="299"/>
        <v>534</v>
      </c>
    </row>
    <row r="3203" spans="7:7" x14ac:dyDescent="0.25">
      <c r="G3203">
        <f t="shared" si="299"/>
        <v>534</v>
      </c>
    </row>
    <row r="3204" spans="7:7" x14ac:dyDescent="0.25">
      <c r="G3204">
        <f t="shared" si="299"/>
        <v>534</v>
      </c>
    </row>
    <row r="3205" spans="7:7" x14ac:dyDescent="0.25">
      <c r="G3205">
        <f t="shared" si="299"/>
        <v>534</v>
      </c>
    </row>
    <row r="3206" spans="7:7" x14ac:dyDescent="0.25">
      <c r="G3206">
        <f t="shared" si="299"/>
        <v>535</v>
      </c>
    </row>
    <row r="3207" spans="7:7" x14ac:dyDescent="0.25">
      <c r="G3207">
        <f t="shared" si="299"/>
        <v>535</v>
      </c>
    </row>
    <row r="3208" spans="7:7" x14ac:dyDescent="0.25">
      <c r="G3208">
        <f t="shared" si="299"/>
        <v>535</v>
      </c>
    </row>
    <row r="3209" spans="7:7" x14ac:dyDescent="0.25">
      <c r="G3209">
        <f t="shared" ref="G3209:G3272" si="300">G3203+1</f>
        <v>535</v>
      </c>
    </row>
    <row r="3210" spans="7:7" x14ac:dyDescent="0.25">
      <c r="G3210">
        <f t="shared" si="300"/>
        <v>535</v>
      </c>
    </row>
    <row r="3211" spans="7:7" x14ac:dyDescent="0.25">
      <c r="G3211">
        <f t="shared" si="300"/>
        <v>535</v>
      </c>
    </row>
    <row r="3212" spans="7:7" x14ac:dyDescent="0.25">
      <c r="G3212">
        <f t="shared" si="300"/>
        <v>536</v>
      </c>
    </row>
    <row r="3213" spans="7:7" x14ac:dyDescent="0.25">
      <c r="G3213">
        <f t="shared" si="300"/>
        <v>536</v>
      </c>
    </row>
    <row r="3214" spans="7:7" x14ac:dyDescent="0.25">
      <c r="G3214">
        <f t="shared" si="300"/>
        <v>536</v>
      </c>
    </row>
    <row r="3215" spans="7:7" x14ac:dyDescent="0.25">
      <c r="G3215">
        <f t="shared" si="300"/>
        <v>536</v>
      </c>
    </row>
    <row r="3216" spans="7:7" x14ac:dyDescent="0.25">
      <c r="G3216">
        <f t="shared" si="300"/>
        <v>536</v>
      </c>
    </row>
    <row r="3217" spans="7:7" x14ac:dyDescent="0.25">
      <c r="G3217">
        <f t="shared" si="300"/>
        <v>536</v>
      </c>
    </row>
    <row r="3218" spans="7:7" x14ac:dyDescent="0.25">
      <c r="G3218">
        <f t="shared" si="300"/>
        <v>537</v>
      </c>
    </row>
    <row r="3219" spans="7:7" x14ac:dyDescent="0.25">
      <c r="G3219">
        <f t="shared" si="300"/>
        <v>537</v>
      </c>
    </row>
    <row r="3220" spans="7:7" x14ac:dyDescent="0.25">
      <c r="G3220">
        <f t="shared" si="300"/>
        <v>537</v>
      </c>
    </row>
    <row r="3221" spans="7:7" x14ac:dyDescent="0.25">
      <c r="G3221">
        <f t="shared" si="300"/>
        <v>537</v>
      </c>
    </row>
    <row r="3222" spans="7:7" x14ac:dyDescent="0.25">
      <c r="G3222">
        <f t="shared" si="300"/>
        <v>537</v>
      </c>
    </row>
    <row r="3223" spans="7:7" x14ac:dyDescent="0.25">
      <c r="G3223">
        <f t="shared" si="300"/>
        <v>537</v>
      </c>
    </row>
    <row r="3224" spans="7:7" x14ac:dyDescent="0.25">
      <c r="G3224">
        <f t="shared" si="300"/>
        <v>538</v>
      </c>
    </row>
    <row r="3225" spans="7:7" x14ac:dyDescent="0.25">
      <c r="G3225">
        <f t="shared" si="300"/>
        <v>538</v>
      </c>
    </row>
    <row r="3226" spans="7:7" x14ac:dyDescent="0.25">
      <c r="G3226">
        <f t="shared" si="300"/>
        <v>538</v>
      </c>
    </row>
    <row r="3227" spans="7:7" x14ac:dyDescent="0.25">
      <c r="G3227">
        <f t="shared" si="300"/>
        <v>538</v>
      </c>
    </row>
    <row r="3228" spans="7:7" x14ac:dyDescent="0.25">
      <c r="G3228">
        <f t="shared" si="300"/>
        <v>538</v>
      </c>
    </row>
    <row r="3229" spans="7:7" x14ac:dyDescent="0.25">
      <c r="G3229">
        <f t="shared" si="300"/>
        <v>538</v>
      </c>
    </row>
    <row r="3230" spans="7:7" x14ac:dyDescent="0.25">
      <c r="G3230">
        <f t="shared" si="300"/>
        <v>539</v>
      </c>
    </row>
    <row r="3231" spans="7:7" x14ac:dyDescent="0.25">
      <c r="G3231">
        <f t="shared" si="300"/>
        <v>539</v>
      </c>
    </row>
    <row r="3232" spans="7:7" x14ac:dyDescent="0.25">
      <c r="G3232">
        <f t="shared" si="300"/>
        <v>539</v>
      </c>
    </row>
    <row r="3233" spans="7:7" x14ac:dyDescent="0.25">
      <c r="G3233">
        <f t="shared" si="300"/>
        <v>539</v>
      </c>
    </row>
    <row r="3234" spans="7:7" x14ac:dyDescent="0.25">
      <c r="G3234">
        <f t="shared" si="300"/>
        <v>539</v>
      </c>
    </row>
    <row r="3235" spans="7:7" x14ac:dyDescent="0.25">
      <c r="G3235">
        <f t="shared" si="300"/>
        <v>539</v>
      </c>
    </row>
    <row r="3236" spans="7:7" x14ac:dyDescent="0.25">
      <c r="G3236">
        <f t="shared" si="300"/>
        <v>540</v>
      </c>
    </row>
    <row r="3237" spans="7:7" x14ac:dyDescent="0.25">
      <c r="G3237">
        <f t="shared" si="300"/>
        <v>540</v>
      </c>
    </row>
    <row r="3238" spans="7:7" x14ac:dyDescent="0.25">
      <c r="G3238">
        <f t="shared" si="300"/>
        <v>540</v>
      </c>
    </row>
    <row r="3239" spans="7:7" x14ac:dyDescent="0.25">
      <c r="G3239">
        <f t="shared" si="300"/>
        <v>540</v>
      </c>
    </row>
    <row r="3240" spans="7:7" x14ac:dyDescent="0.25">
      <c r="G3240">
        <f t="shared" si="300"/>
        <v>540</v>
      </c>
    </row>
    <row r="3241" spans="7:7" x14ac:dyDescent="0.25">
      <c r="G3241">
        <f t="shared" si="300"/>
        <v>540</v>
      </c>
    </row>
    <row r="3242" spans="7:7" x14ac:dyDescent="0.25">
      <c r="G3242">
        <f t="shared" si="300"/>
        <v>541</v>
      </c>
    </row>
    <row r="3243" spans="7:7" x14ac:dyDescent="0.25">
      <c r="G3243">
        <f t="shared" si="300"/>
        <v>541</v>
      </c>
    </row>
    <row r="3244" spans="7:7" x14ac:dyDescent="0.25">
      <c r="G3244">
        <f t="shared" si="300"/>
        <v>541</v>
      </c>
    </row>
    <row r="3245" spans="7:7" x14ac:dyDescent="0.25">
      <c r="G3245">
        <f t="shared" si="300"/>
        <v>541</v>
      </c>
    </row>
    <row r="3246" spans="7:7" x14ac:dyDescent="0.25">
      <c r="G3246">
        <f t="shared" si="300"/>
        <v>541</v>
      </c>
    </row>
    <row r="3247" spans="7:7" x14ac:dyDescent="0.25">
      <c r="G3247">
        <f t="shared" si="300"/>
        <v>541</v>
      </c>
    </row>
    <row r="3248" spans="7:7" x14ac:dyDescent="0.25">
      <c r="G3248">
        <f t="shared" si="300"/>
        <v>542</v>
      </c>
    </row>
    <row r="3249" spans="7:7" x14ac:dyDescent="0.25">
      <c r="G3249">
        <f t="shared" si="300"/>
        <v>542</v>
      </c>
    </row>
    <row r="3250" spans="7:7" x14ac:dyDescent="0.25">
      <c r="G3250">
        <f t="shared" si="300"/>
        <v>542</v>
      </c>
    </row>
    <row r="3251" spans="7:7" x14ac:dyDescent="0.25">
      <c r="G3251">
        <f t="shared" si="300"/>
        <v>542</v>
      </c>
    </row>
    <row r="3252" spans="7:7" x14ac:dyDescent="0.25">
      <c r="G3252">
        <f t="shared" si="300"/>
        <v>542</v>
      </c>
    </row>
    <row r="3253" spans="7:7" x14ac:dyDescent="0.25">
      <c r="G3253">
        <f t="shared" si="300"/>
        <v>542</v>
      </c>
    </row>
    <row r="3254" spans="7:7" x14ac:dyDescent="0.25">
      <c r="G3254">
        <f t="shared" si="300"/>
        <v>543</v>
      </c>
    </row>
    <row r="3255" spans="7:7" x14ac:dyDescent="0.25">
      <c r="G3255">
        <f t="shared" si="300"/>
        <v>543</v>
      </c>
    </row>
    <row r="3256" spans="7:7" x14ac:dyDescent="0.25">
      <c r="G3256">
        <f t="shared" si="300"/>
        <v>543</v>
      </c>
    </row>
    <row r="3257" spans="7:7" x14ac:dyDescent="0.25">
      <c r="G3257">
        <f t="shared" si="300"/>
        <v>543</v>
      </c>
    </row>
    <row r="3258" spans="7:7" x14ac:dyDescent="0.25">
      <c r="G3258">
        <f t="shared" si="300"/>
        <v>543</v>
      </c>
    </row>
    <row r="3259" spans="7:7" x14ac:dyDescent="0.25">
      <c r="G3259">
        <f t="shared" si="300"/>
        <v>543</v>
      </c>
    </row>
    <row r="3260" spans="7:7" x14ac:dyDescent="0.25">
      <c r="G3260">
        <f t="shared" si="300"/>
        <v>544</v>
      </c>
    </row>
    <row r="3261" spans="7:7" x14ac:dyDescent="0.25">
      <c r="G3261">
        <f t="shared" si="300"/>
        <v>544</v>
      </c>
    </row>
    <row r="3262" spans="7:7" x14ac:dyDescent="0.25">
      <c r="G3262">
        <f t="shared" si="300"/>
        <v>544</v>
      </c>
    </row>
    <row r="3263" spans="7:7" x14ac:dyDescent="0.25">
      <c r="G3263">
        <f t="shared" si="300"/>
        <v>544</v>
      </c>
    </row>
    <row r="3264" spans="7:7" x14ac:dyDescent="0.25">
      <c r="G3264">
        <f t="shared" si="300"/>
        <v>544</v>
      </c>
    </row>
    <row r="3265" spans="7:7" x14ac:dyDescent="0.25">
      <c r="G3265">
        <f t="shared" si="300"/>
        <v>544</v>
      </c>
    </row>
    <row r="3266" spans="7:7" x14ac:dyDescent="0.25">
      <c r="G3266">
        <f t="shared" si="300"/>
        <v>545</v>
      </c>
    </row>
    <row r="3267" spans="7:7" x14ac:dyDescent="0.25">
      <c r="G3267">
        <f t="shared" si="300"/>
        <v>545</v>
      </c>
    </row>
    <row r="3268" spans="7:7" x14ac:dyDescent="0.25">
      <c r="G3268">
        <f t="shared" si="300"/>
        <v>545</v>
      </c>
    </row>
    <row r="3269" spans="7:7" x14ac:dyDescent="0.25">
      <c r="G3269">
        <f t="shared" si="300"/>
        <v>545</v>
      </c>
    </row>
    <row r="3270" spans="7:7" x14ac:dyDescent="0.25">
      <c r="G3270">
        <f t="shared" si="300"/>
        <v>545</v>
      </c>
    </row>
    <row r="3271" spans="7:7" x14ac:dyDescent="0.25">
      <c r="G3271">
        <f t="shared" si="300"/>
        <v>545</v>
      </c>
    </row>
    <row r="3272" spans="7:7" x14ac:dyDescent="0.25">
      <c r="G3272">
        <f t="shared" si="300"/>
        <v>546</v>
      </c>
    </row>
    <row r="3273" spans="7:7" x14ac:dyDescent="0.25">
      <c r="G3273">
        <f t="shared" ref="G3273:G3336" si="301">G3267+1</f>
        <v>546</v>
      </c>
    </row>
    <row r="3274" spans="7:7" x14ac:dyDescent="0.25">
      <c r="G3274">
        <f t="shared" si="301"/>
        <v>546</v>
      </c>
    </row>
    <row r="3275" spans="7:7" x14ac:dyDescent="0.25">
      <c r="G3275">
        <f t="shared" si="301"/>
        <v>546</v>
      </c>
    </row>
    <row r="3276" spans="7:7" x14ac:dyDescent="0.25">
      <c r="G3276">
        <f t="shared" si="301"/>
        <v>546</v>
      </c>
    </row>
    <row r="3277" spans="7:7" x14ac:dyDescent="0.25">
      <c r="G3277">
        <f t="shared" si="301"/>
        <v>546</v>
      </c>
    </row>
    <row r="3278" spans="7:7" x14ac:dyDescent="0.25">
      <c r="G3278">
        <f t="shared" si="301"/>
        <v>547</v>
      </c>
    </row>
    <row r="3279" spans="7:7" x14ac:dyDescent="0.25">
      <c r="G3279">
        <f t="shared" si="301"/>
        <v>547</v>
      </c>
    </row>
    <row r="3280" spans="7:7" x14ac:dyDescent="0.25">
      <c r="G3280">
        <f t="shared" si="301"/>
        <v>547</v>
      </c>
    </row>
    <row r="3281" spans="7:7" x14ac:dyDescent="0.25">
      <c r="G3281">
        <f t="shared" si="301"/>
        <v>547</v>
      </c>
    </row>
    <row r="3282" spans="7:7" x14ac:dyDescent="0.25">
      <c r="G3282">
        <f t="shared" si="301"/>
        <v>547</v>
      </c>
    </row>
    <row r="3283" spans="7:7" x14ac:dyDescent="0.25">
      <c r="G3283">
        <f t="shared" si="301"/>
        <v>547</v>
      </c>
    </row>
    <row r="3284" spans="7:7" x14ac:dyDescent="0.25">
      <c r="G3284">
        <f t="shared" si="301"/>
        <v>548</v>
      </c>
    </row>
    <row r="3285" spans="7:7" x14ac:dyDescent="0.25">
      <c r="G3285">
        <f t="shared" si="301"/>
        <v>548</v>
      </c>
    </row>
    <row r="3286" spans="7:7" x14ac:dyDescent="0.25">
      <c r="G3286">
        <f t="shared" si="301"/>
        <v>548</v>
      </c>
    </row>
    <row r="3287" spans="7:7" x14ac:dyDescent="0.25">
      <c r="G3287">
        <f t="shared" si="301"/>
        <v>548</v>
      </c>
    </row>
    <row r="3288" spans="7:7" x14ac:dyDescent="0.25">
      <c r="G3288">
        <f t="shared" si="301"/>
        <v>548</v>
      </c>
    </row>
    <row r="3289" spans="7:7" x14ac:dyDescent="0.25">
      <c r="G3289">
        <f t="shared" si="301"/>
        <v>548</v>
      </c>
    </row>
    <row r="3290" spans="7:7" x14ac:dyDescent="0.25">
      <c r="G3290">
        <f t="shared" si="301"/>
        <v>549</v>
      </c>
    </row>
    <row r="3291" spans="7:7" x14ac:dyDescent="0.25">
      <c r="G3291">
        <f t="shared" si="301"/>
        <v>549</v>
      </c>
    </row>
    <row r="3292" spans="7:7" x14ac:dyDescent="0.25">
      <c r="G3292">
        <f t="shared" si="301"/>
        <v>549</v>
      </c>
    </row>
    <row r="3293" spans="7:7" x14ac:dyDescent="0.25">
      <c r="G3293">
        <f t="shared" si="301"/>
        <v>549</v>
      </c>
    </row>
    <row r="3294" spans="7:7" x14ac:dyDescent="0.25">
      <c r="G3294">
        <f t="shared" si="301"/>
        <v>549</v>
      </c>
    </row>
    <row r="3295" spans="7:7" x14ac:dyDescent="0.25">
      <c r="G3295">
        <f t="shared" si="301"/>
        <v>549</v>
      </c>
    </row>
    <row r="3296" spans="7:7" x14ac:dyDescent="0.25">
      <c r="G3296">
        <f t="shared" si="301"/>
        <v>550</v>
      </c>
    </row>
    <row r="3297" spans="7:7" x14ac:dyDescent="0.25">
      <c r="G3297">
        <f t="shared" si="301"/>
        <v>550</v>
      </c>
    </row>
    <row r="3298" spans="7:7" x14ac:dyDescent="0.25">
      <c r="G3298">
        <f t="shared" si="301"/>
        <v>550</v>
      </c>
    </row>
    <row r="3299" spans="7:7" x14ac:dyDescent="0.25">
      <c r="G3299">
        <f t="shared" si="301"/>
        <v>550</v>
      </c>
    </row>
    <row r="3300" spans="7:7" x14ac:dyDescent="0.25">
      <c r="G3300">
        <f t="shared" si="301"/>
        <v>550</v>
      </c>
    </row>
    <row r="3301" spans="7:7" x14ac:dyDescent="0.25">
      <c r="G3301">
        <f t="shared" si="301"/>
        <v>550</v>
      </c>
    </row>
    <row r="3302" spans="7:7" x14ac:dyDescent="0.25">
      <c r="G3302">
        <f t="shared" si="301"/>
        <v>551</v>
      </c>
    </row>
    <row r="3303" spans="7:7" x14ac:dyDescent="0.25">
      <c r="G3303">
        <f t="shared" si="301"/>
        <v>551</v>
      </c>
    </row>
    <row r="3304" spans="7:7" x14ac:dyDescent="0.25">
      <c r="G3304">
        <f t="shared" si="301"/>
        <v>551</v>
      </c>
    </row>
    <row r="3305" spans="7:7" x14ac:dyDescent="0.25">
      <c r="G3305">
        <f t="shared" si="301"/>
        <v>551</v>
      </c>
    </row>
    <row r="3306" spans="7:7" x14ac:dyDescent="0.25">
      <c r="G3306">
        <f t="shared" si="301"/>
        <v>551</v>
      </c>
    </row>
    <row r="3307" spans="7:7" x14ac:dyDescent="0.25">
      <c r="G3307">
        <f t="shared" si="301"/>
        <v>551</v>
      </c>
    </row>
    <row r="3308" spans="7:7" x14ac:dyDescent="0.25">
      <c r="G3308">
        <f t="shared" si="301"/>
        <v>552</v>
      </c>
    </row>
    <row r="3309" spans="7:7" x14ac:dyDescent="0.25">
      <c r="G3309">
        <f t="shared" si="301"/>
        <v>552</v>
      </c>
    </row>
    <row r="3310" spans="7:7" x14ac:dyDescent="0.25">
      <c r="G3310">
        <f t="shared" si="301"/>
        <v>552</v>
      </c>
    </row>
    <row r="3311" spans="7:7" x14ac:dyDescent="0.25">
      <c r="G3311">
        <f t="shared" si="301"/>
        <v>552</v>
      </c>
    </row>
    <row r="3312" spans="7:7" x14ac:dyDescent="0.25">
      <c r="G3312">
        <f t="shared" si="301"/>
        <v>552</v>
      </c>
    </row>
    <row r="3313" spans="7:7" x14ac:dyDescent="0.25">
      <c r="G3313">
        <f t="shared" si="301"/>
        <v>552</v>
      </c>
    </row>
    <row r="3314" spans="7:7" x14ac:dyDescent="0.25">
      <c r="G3314">
        <f t="shared" si="301"/>
        <v>553</v>
      </c>
    </row>
    <row r="3315" spans="7:7" x14ac:dyDescent="0.25">
      <c r="G3315">
        <f t="shared" si="301"/>
        <v>553</v>
      </c>
    </row>
    <row r="3316" spans="7:7" x14ac:dyDescent="0.25">
      <c r="G3316">
        <f t="shared" si="301"/>
        <v>553</v>
      </c>
    </row>
    <row r="3317" spans="7:7" x14ac:dyDescent="0.25">
      <c r="G3317">
        <f t="shared" si="301"/>
        <v>553</v>
      </c>
    </row>
    <row r="3318" spans="7:7" x14ac:dyDescent="0.25">
      <c r="G3318">
        <f t="shared" si="301"/>
        <v>553</v>
      </c>
    </row>
    <row r="3319" spans="7:7" x14ac:dyDescent="0.25">
      <c r="G3319">
        <f t="shared" si="301"/>
        <v>553</v>
      </c>
    </row>
    <row r="3320" spans="7:7" x14ac:dyDescent="0.25">
      <c r="G3320">
        <f t="shared" si="301"/>
        <v>554</v>
      </c>
    </row>
    <row r="3321" spans="7:7" x14ac:dyDescent="0.25">
      <c r="G3321">
        <f t="shared" si="301"/>
        <v>554</v>
      </c>
    </row>
    <row r="3322" spans="7:7" x14ac:dyDescent="0.25">
      <c r="G3322">
        <f t="shared" si="301"/>
        <v>554</v>
      </c>
    </row>
    <row r="3323" spans="7:7" x14ac:dyDescent="0.25">
      <c r="G3323">
        <f t="shared" si="301"/>
        <v>554</v>
      </c>
    </row>
    <row r="3324" spans="7:7" x14ac:dyDescent="0.25">
      <c r="G3324">
        <f t="shared" si="301"/>
        <v>554</v>
      </c>
    </row>
    <row r="3325" spans="7:7" x14ac:dyDescent="0.25">
      <c r="G3325">
        <f t="shared" si="301"/>
        <v>554</v>
      </c>
    </row>
    <row r="3326" spans="7:7" x14ac:dyDescent="0.25">
      <c r="G3326">
        <f t="shared" si="301"/>
        <v>555</v>
      </c>
    </row>
    <row r="3327" spans="7:7" x14ac:dyDescent="0.25">
      <c r="G3327">
        <f t="shared" si="301"/>
        <v>555</v>
      </c>
    </row>
    <row r="3328" spans="7:7" x14ac:dyDescent="0.25">
      <c r="G3328">
        <f t="shared" si="301"/>
        <v>555</v>
      </c>
    </row>
    <row r="3329" spans="7:7" x14ac:dyDescent="0.25">
      <c r="G3329">
        <f t="shared" si="301"/>
        <v>555</v>
      </c>
    </row>
    <row r="3330" spans="7:7" x14ac:dyDescent="0.25">
      <c r="G3330">
        <f t="shared" si="301"/>
        <v>555</v>
      </c>
    </row>
    <row r="3331" spans="7:7" x14ac:dyDescent="0.25">
      <c r="G3331">
        <f t="shared" si="301"/>
        <v>555</v>
      </c>
    </row>
    <row r="3332" spans="7:7" x14ac:dyDescent="0.25">
      <c r="G3332">
        <f t="shared" si="301"/>
        <v>556</v>
      </c>
    </row>
    <row r="3333" spans="7:7" x14ac:dyDescent="0.25">
      <c r="G3333">
        <f t="shared" si="301"/>
        <v>556</v>
      </c>
    </row>
    <row r="3334" spans="7:7" x14ac:dyDescent="0.25">
      <c r="G3334">
        <f t="shared" si="301"/>
        <v>556</v>
      </c>
    </row>
    <row r="3335" spans="7:7" x14ac:dyDescent="0.25">
      <c r="G3335">
        <f t="shared" si="301"/>
        <v>556</v>
      </c>
    </row>
    <row r="3336" spans="7:7" x14ac:dyDescent="0.25">
      <c r="G3336">
        <f t="shared" si="301"/>
        <v>556</v>
      </c>
    </row>
    <row r="3337" spans="7:7" x14ac:dyDescent="0.25">
      <c r="G3337">
        <f t="shared" ref="G3337:G3400" si="302">G3331+1</f>
        <v>556</v>
      </c>
    </row>
    <row r="3338" spans="7:7" x14ac:dyDescent="0.25">
      <c r="G3338">
        <f t="shared" si="302"/>
        <v>557</v>
      </c>
    </row>
    <row r="3339" spans="7:7" x14ac:dyDescent="0.25">
      <c r="G3339">
        <f t="shared" si="302"/>
        <v>557</v>
      </c>
    </row>
    <row r="3340" spans="7:7" x14ac:dyDescent="0.25">
      <c r="G3340">
        <f t="shared" si="302"/>
        <v>557</v>
      </c>
    </row>
    <row r="3341" spans="7:7" x14ac:dyDescent="0.25">
      <c r="G3341">
        <f t="shared" si="302"/>
        <v>557</v>
      </c>
    </row>
    <row r="3342" spans="7:7" x14ac:dyDescent="0.25">
      <c r="G3342">
        <f t="shared" si="302"/>
        <v>557</v>
      </c>
    </row>
    <row r="3343" spans="7:7" x14ac:dyDescent="0.25">
      <c r="G3343">
        <f t="shared" si="302"/>
        <v>557</v>
      </c>
    </row>
    <row r="3344" spans="7:7" x14ac:dyDescent="0.25">
      <c r="G3344">
        <f t="shared" si="302"/>
        <v>558</v>
      </c>
    </row>
    <row r="3345" spans="7:7" x14ac:dyDescent="0.25">
      <c r="G3345">
        <f t="shared" si="302"/>
        <v>558</v>
      </c>
    </row>
    <row r="3346" spans="7:7" x14ac:dyDescent="0.25">
      <c r="G3346">
        <f t="shared" si="302"/>
        <v>558</v>
      </c>
    </row>
    <row r="3347" spans="7:7" x14ac:dyDescent="0.25">
      <c r="G3347">
        <f t="shared" si="302"/>
        <v>558</v>
      </c>
    </row>
    <row r="3348" spans="7:7" x14ac:dyDescent="0.25">
      <c r="G3348">
        <f t="shared" si="302"/>
        <v>558</v>
      </c>
    </row>
    <row r="3349" spans="7:7" x14ac:dyDescent="0.25">
      <c r="G3349">
        <f t="shared" si="302"/>
        <v>558</v>
      </c>
    </row>
    <row r="3350" spans="7:7" x14ac:dyDescent="0.25">
      <c r="G3350">
        <f t="shared" si="302"/>
        <v>559</v>
      </c>
    </row>
    <row r="3351" spans="7:7" x14ac:dyDescent="0.25">
      <c r="G3351">
        <f t="shared" si="302"/>
        <v>559</v>
      </c>
    </row>
    <row r="3352" spans="7:7" x14ac:dyDescent="0.25">
      <c r="G3352">
        <f t="shared" si="302"/>
        <v>559</v>
      </c>
    </row>
    <row r="3353" spans="7:7" x14ac:dyDescent="0.25">
      <c r="G3353">
        <f t="shared" si="302"/>
        <v>559</v>
      </c>
    </row>
    <row r="3354" spans="7:7" x14ac:dyDescent="0.25">
      <c r="G3354">
        <f t="shared" si="302"/>
        <v>559</v>
      </c>
    </row>
    <row r="3355" spans="7:7" x14ac:dyDescent="0.25">
      <c r="G3355">
        <f t="shared" si="302"/>
        <v>559</v>
      </c>
    </row>
    <row r="3356" spans="7:7" x14ac:dyDescent="0.25">
      <c r="G3356">
        <f t="shared" si="302"/>
        <v>560</v>
      </c>
    </row>
    <row r="3357" spans="7:7" x14ac:dyDescent="0.25">
      <c r="G3357">
        <f t="shared" si="302"/>
        <v>560</v>
      </c>
    </row>
    <row r="3358" spans="7:7" x14ac:dyDescent="0.25">
      <c r="G3358">
        <f t="shared" si="302"/>
        <v>560</v>
      </c>
    </row>
    <row r="3359" spans="7:7" x14ac:dyDescent="0.25">
      <c r="G3359">
        <f t="shared" si="302"/>
        <v>560</v>
      </c>
    </row>
    <row r="3360" spans="7:7" x14ac:dyDescent="0.25">
      <c r="G3360">
        <f t="shared" si="302"/>
        <v>560</v>
      </c>
    </row>
    <row r="3361" spans="7:7" x14ac:dyDescent="0.25">
      <c r="G3361">
        <f t="shared" si="302"/>
        <v>560</v>
      </c>
    </row>
    <row r="3362" spans="7:7" x14ac:dyDescent="0.25">
      <c r="G3362">
        <f t="shared" si="302"/>
        <v>561</v>
      </c>
    </row>
    <row r="3363" spans="7:7" x14ac:dyDescent="0.25">
      <c r="G3363">
        <f t="shared" si="302"/>
        <v>561</v>
      </c>
    </row>
    <row r="3364" spans="7:7" x14ac:dyDescent="0.25">
      <c r="G3364">
        <f t="shared" si="302"/>
        <v>561</v>
      </c>
    </row>
    <row r="3365" spans="7:7" x14ac:dyDescent="0.25">
      <c r="G3365">
        <f t="shared" si="302"/>
        <v>561</v>
      </c>
    </row>
    <row r="3366" spans="7:7" x14ac:dyDescent="0.25">
      <c r="G3366">
        <f t="shared" si="302"/>
        <v>561</v>
      </c>
    </row>
    <row r="3367" spans="7:7" x14ac:dyDescent="0.25">
      <c r="G3367">
        <f t="shared" si="302"/>
        <v>561</v>
      </c>
    </row>
    <row r="3368" spans="7:7" x14ac:dyDescent="0.25">
      <c r="G3368">
        <f t="shared" si="302"/>
        <v>562</v>
      </c>
    </row>
    <row r="3369" spans="7:7" x14ac:dyDescent="0.25">
      <c r="G3369">
        <f t="shared" si="302"/>
        <v>562</v>
      </c>
    </row>
    <row r="3370" spans="7:7" x14ac:dyDescent="0.25">
      <c r="G3370">
        <f t="shared" si="302"/>
        <v>562</v>
      </c>
    </row>
    <row r="3371" spans="7:7" x14ac:dyDescent="0.25">
      <c r="G3371">
        <f t="shared" si="302"/>
        <v>562</v>
      </c>
    </row>
    <row r="3372" spans="7:7" x14ac:dyDescent="0.25">
      <c r="G3372">
        <f t="shared" si="302"/>
        <v>562</v>
      </c>
    </row>
    <row r="3373" spans="7:7" x14ac:dyDescent="0.25">
      <c r="G3373">
        <f t="shared" si="302"/>
        <v>562</v>
      </c>
    </row>
    <row r="3374" spans="7:7" x14ac:dyDescent="0.25">
      <c r="G3374">
        <f t="shared" si="302"/>
        <v>563</v>
      </c>
    </row>
    <row r="3375" spans="7:7" x14ac:dyDescent="0.25">
      <c r="G3375">
        <f t="shared" si="302"/>
        <v>563</v>
      </c>
    </row>
    <row r="3376" spans="7:7" x14ac:dyDescent="0.25">
      <c r="G3376">
        <f t="shared" si="302"/>
        <v>563</v>
      </c>
    </row>
    <row r="3377" spans="7:7" x14ac:dyDescent="0.25">
      <c r="G3377">
        <f t="shared" si="302"/>
        <v>563</v>
      </c>
    </row>
    <row r="3378" spans="7:7" x14ac:dyDescent="0.25">
      <c r="G3378">
        <f t="shared" si="302"/>
        <v>563</v>
      </c>
    </row>
    <row r="3379" spans="7:7" x14ac:dyDescent="0.25">
      <c r="G3379">
        <f t="shared" si="302"/>
        <v>563</v>
      </c>
    </row>
    <row r="3380" spans="7:7" x14ac:dyDescent="0.25">
      <c r="G3380">
        <f t="shared" si="302"/>
        <v>564</v>
      </c>
    </row>
    <row r="3381" spans="7:7" x14ac:dyDescent="0.25">
      <c r="G3381">
        <f t="shared" si="302"/>
        <v>564</v>
      </c>
    </row>
    <row r="3382" spans="7:7" x14ac:dyDescent="0.25">
      <c r="G3382">
        <f t="shared" si="302"/>
        <v>564</v>
      </c>
    </row>
    <row r="3383" spans="7:7" x14ac:dyDescent="0.25">
      <c r="G3383">
        <f t="shared" si="302"/>
        <v>564</v>
      </c>
    </row>
    <row r="3384" spans="7:7" x14ac:dyDescent="0.25">
      <c r="G3384">
        <f t="shared" si="302"/>
        <v>564</v>
      </c>
    </row>
    <row r="3385" spans="7:7" x14ac:dyDescent="0.25">
      <c r="G3385">
        <f t="shared" si="302"/>
        <v>564</v>
      </c>
    </row>
    <row r="3386" spans="7:7" x14ac:dyDescent="0.25">
      <c r="G3386">
        <f t="shared" si="302"/>
        <v>565</v>
      </c>
    </row>
    <row r="3387" spans="7:7" x14ac:dyDescent="0.25">
      <c r="G3387">
        <f t="shared" si="302"/>
        <v>565</v>
      </c>
    </row>
    <row r="3388" spans="7:7" x14ac:dyDescent="0.25">
      <c r="G3388">
        <f t="shared" si="302"/>
        <v>565</v>
      </c>
    </row>
    <row r="3389" spans="7:7" x14ac:dyDescent="0.25">
      <c r="G3389">
        <f t="shared" si="302"/>
        <v>565</v>
      </c>
    </row>
    <row r="3390" spans="7:7" x14ac:dyDescent="0.25">
      <c r="G3390">
        <f t="shared" si="302"/>
        <v>565</v>
      </c>
    </row>
    <row r="3391" spans="7:7" x14ac:dyDescent="0.25">
      <c r="G3391">
        <f t="shared" si="302"/>
        <v>565</v>
      </c>
    </row>
    <row r="3392" spans="7:7" x14ac:dyDescent="0.25">
      <c r="G3392">
        <f t="shared" si="302"/>
        <v>566</v>
      </c>
    </row>
    <row r="3393" spans="7:7" x14ac:dyDescent="0.25">
      <c r="G3393">
        <f t="shared" si="302"/>
        <v>566</v>
      </c>
    </row>
    <row r="3394" spans="7:7" x14ac:dyDescent="0.25">
      <c r="G3394">
        <f t="shared" si="302"/>
        <v>566</v>
      </c>
    </row>
    <row r="3395" spans="7:7" x14ac:dyDescent="0.25">
      <c r="G3395">
        <f t="shared" si="302"/>
        <v>566</v>
      </c>
    </row>
    <row r="3396" spans="7:7" x14ac:dyDescent="0.25">
      <c r="G3396">
        <f t="shared" si="302"/>
        <v>566</v>
      </c>
    </row>
    <row r="3397" spans="7:7" x14ac:dyDescent="0.25">
      <c r="G3397">
        <f t="shared" si="302"/>
        <v>566</v>
      </c>
    </row>
    <row r="3398" spans="7:7" x14ac:dyDescent="0.25">
      <c r="G3398">
        <f t="shared" si="302"/>
        <v>567</v>
      </c>
    </row>
    <row r="3399" spans="7:7" x14ac:dyDescent="0.25">
      <c r="G3399">
        <f t="shared" si="302"/>
        <v>567</v>
      </c>
    </row>
    <row r="3400" spans="7:7" x14ac:dyDescent="0.25">
      <c r="G3400">
        <f t="shared" si="302"/>
        <v>567</v>
      </c>
    </row>
    <row r="3401" spans="7:7" x14ac:dyDescent="0.25">
      <c r="G3401">
        <f t="shared" ref="G3401:G3464" si="303">G3395+1</f>
        <v>567</v>
      </c>
    </row>
    <row r="3402" spans="7:7" x14ac:dyDescent="0.25">
      <c r="G3402">
        <f t="shared" si="303"/>
        <v>567</v>
      </c>
    </row>
    <row r="3403" spans="7:7" x14ac:dyDescent="0.25">
      <c r="G3403">
        <f t="shared" si="303"/>
        <v>567</v>
      </c>
    </row>
    <row r="3404" spans="7:7" x14ac:dyDescent="0.25">
      <c r="G3404">
        <f t="shared" si="303"/>
        <v>568</v>
      </c>
    </row>
    <row r="3405" spans="7:7" x14ac:dyDescent="0.25">
      <c r="G3405">
        <f t="shared" si="303"/>
        <v>568</v>
      </c>
    </row>
    <row r="3406" spans="7:7" x14ac:dyDescent="0.25">
      <c r="G3406">
        <f t="shared" si="303"/>
        <v>568</v>
      </c>
    </row>
    <row r="3407" spans="7:7" x14ac:dyDescent="0.25">
      <c r="G3407">
        <f t="shared" si="303"/>
        <v>568</v>
      </c>
    </row>
    <row r="3408" spans="7:7" x14ac:dyDescent="0.25">
      <c r="G3408">
        <f t="shared" si="303"/>
        <v>568</v>
      </c>
    </row>
    <row r="3409" spans="7:7" x14ac:dyDescent="0.25">
      <c r="G3409">
        <f t="shared" si="303"/>
        <v>568</v>
      </c>
    </row>
    <row r="3410" spans="7:7" x14ac:dyDescent="0.25">
      <c r="G3410">
        <f t="shared" si="303"/>
        <v>569</v>
      </c>
    </row>
    <row r="3411" spans="7:7" x14ac:dyDescent="0.25">
      <c r="G3411">
        <f t="shared" si="303"/>
        <v>569</v>
      </c>
    </row>
    <row r="3412" spans="7:7" x14ac:dyDescent="0.25">
      <c r="G3412">
        <f t="shared" si="303"/>
        <v>569</v>
      </c>
    </row>
    <row r="3413" spans="7:7" x14ac:dyDescent="0.25">
      <c r="G3413">
        <f t="shared" si="303"/>
        <v>569</v>
      </c>
    </row>
    <row r="3414" spans="7:7" x14ac:dyDescent="0.25">
      <c r="G3414">
        <f t="shared" si="303"/>
        <v>569</v>
      </c>
    </row>
    <row r="3415" spans="7:7" x14ac:dyDescent="0.25">
      <c r="G3415">
        <f t="shared" si="303"/>
        <v>569</v>
      </c>
    </row>
    <row r="3416" spans="7:7" x14ac:dyDescent="0.25">
      <c r="G3416">
        <f t="shared" si="303"/>
        <v>570</v>
      </c>
    </row>
    <row r="3417" spans="7:7" x14ac:dyDescent="0.25">
      <c r="G3417">
        <f t="shared" si="303"/>
        <v>570</v>
      </c>
    </row>
    <row r="3418" spans="7:7" x14ac:dyDescent="0.25">
      <c r="G3418">
        <f t="shared" si="303"/>
        <v>570</v>
      </c>
    </row>
    <row r="3419" spans="7:7" x14ac:dyDescent="0.25">
      <c r="G3419">
        <f t="shared" si="303"/>
        <v>570</v>
      </c>
    </row>
    <row r="3420" spans="7:7" x14ac:dyDescent="0.25">
      <c r="G3420">
        <f t="shared" si="303"/>
        <v>570</v>
      </c>
    </row>
    <row r="3421" spans="7:7" x14ac:dyDescent="0.25">
      <c r="G3421">
        <f t="shared" si="303"/>
        <v>570</v>
      </c>
    </row>
    <row r="3422" spans="7:7" x14ac:dyDescent="0.25">
      <c r="G3422">
        <f t="shared" si="303"/>
        <v>571</v>
      </c>
    </row>
    <row r="3423" spans="7:7" x14ac:dyDescent="0.25">
      <c r="G3423">
        <f t="shared" si="303"/>
        <v>571</v>
      </c>
    </row>
    <row r="3424" spans="7:7" x14ac:dyDescent="0.25">
      <c r="G3424">
        <f t="shared" si="303"/>
        <v>571</v>
      </c>
    </row>
    <row r="3425" spans="7:7" x14ac:dyDescent="0.25">
      <c r="G3425">
        <f t="shared" si="303"/>
        <v>571</v>
      </c>
    </row>
    <row r="3426" spans="7:7" x14ac:dyDescent="0.25">
      <c r="G3426">
        <f t="shared" si="303"/>
        <v>571</v>
      </c>
    </row>
    <row r="3427" spans="7:7" x14ac:dyDescent="0.25">
      <c r="G3427">
        <f t="shared" si="303"/>
        <v>571</v>
      </c>
    </row>
    <row r="3428" spans="7:7" x14ac:dyDescent="0.25">
      <c r="G3428">
        <f t="shared" si="303"/>
        <v>572</v>
      </c>
    </row>
    <row r="3429" spans="7:7" x14ac:dyDescent="0.25">
      <c r="G3429">
        <f t="shared" si="303"/>
        <v>572</v>
      </c>
    </row>
    <row r="3430" spans="7:7" x14ac:dyDescent="0.25">
      <c r="G3430">
        <f t="shared" si="303"/>
        <v>572</v>
      </c>
    </row>
    <row r="3431" spans="7:7" x14ac:dyDescent="0.25">
      <c r="G3431">
        <f t="shared" si="303"/>
        <v>572</v>
      </c>
    </row>
    <row r="3432" spans="7:7" x14ac:dyDescent="0.25">
      <c r="G3432">
        <f t="shared" si="303"/>
        <v>572</v>
      </c>
    </row>
    <row r="3433" spans="7:7" x14ac:dyDescent="0.25">
      <c r="G3433">
        <f t="shared" si="303"/>
        <v>572</v>
      </c>
    </row>
    <row r="3434" spans="7:7" x14ac:dyDescent="0.25">
      <c r="G3434">
        <f t="shared" si="303"/>
        <v>573</v>
      </c>
    </row>
    <row r="3435" spans="7:7" x14ac:dyDescent="0.25">
      <c r="G3435">
        <f t="shared" si="303"/>
        <v>573</v>
      </c>
    </row>
    <row r="3436" spans="7:7" x14ac:dyDescent="0.25">
      <c r="G3436">
        <f t="shared" si="303"/>
        <v>573</v>
      </c>
    </row>
    <row r="3437" spans="7:7" x14ac:dyDescent="0.25">
      <c r="G3437">
        <f t="shared" si="303"/>
        <v>573</v>
      </c>
    </row>
    <row r="3438" spans="7:7" x14ac:dyDescent="0.25">
      <c r="G3438">
        <f t="shared" si="303"/>
        <v>573</v>
      </c>
    </row>
    <row r="3439" spans="7:7" x14ac:dyDescent="0.25">
      <c r="G3439">
        <f t="shared" si="303"/>
        <v>573</v>
      </c>
    </row>
    <row r="3440" spans="7:7" x14ac:dyDescent="0.25">
      <c r="G3440">
        <f t="shared" si="303"/>
        <v>574</v>
      </c>
    </row>
    <row r="3441" spans="7:7" x14ac:dyDescent="0.25">
      <c r="G3441">
        <f t="shared" si="303"/>
        <v>574</v>
      </c>
    </row>
    <row r="3442" spans="7:7" x14ac:dyDescent="0.25">
      <c r="G3442">
        <f t="shared" si="303"/>
        <v>574</v>
      </c>
    </row>
    <row r="3443" spans="7:7" x14ac:dyDescent="0.25">
      <c r="G3443">
        <f t="shared" si="303"/>
        <v>574</v>
      </c>
    </row>
    <row r="3444" spans="7:7" x14ac:dyDescent="0.25">
      <c r="G3444">
        <f t="shared" si="303"/>
        <v>574</v>
      </c>
    </row>
    <row r="3445" spans="7:7" x14ac:dyDescent="0.25">
      <c r="G3445">
        <f t="shared" si="303"/>
        <v>574</v>
      </c>
    </row>
    <row r="3446" spans="7:7" x14ac:dyDescent="0.25">
      <c r="G3446">
        <f t="shared" si="303"/>
        <v>575</v>
      </c>
    </row>
    <row r="3447" spans="7:7" x14ac:dyDescent="0.25">
      <c r="G3447">
        <f t="shared" si="303"/>
        <v>575</v>
      </c>
    </row>
    <row r="3448" spans="7:7" x14ac:dyDescent="0.25">
      <c r="G3448">
        <f t="shared" si="303"/>
        <v>575</v>
      </c>
    </row>
    <row r="3449" spans="7:7" x14ac:dyDescent="0.25">
      <c r="G3449">
        <f t="shared" si="303"/>
        <v>575</v>
      </c>
    </row>
    <row r="3450" spans="7:7" x14ac:dyDescent="0.25">
      <c r="G3450">
        <f t="shared" si="303"/>
        <v>575</v>
      </c>
    </row>
    <row r="3451" spans="7:7" x14ac:dyDescent="0.25">
      <c r="G3451">
        <f t="shared" si="303"/>
        <v>575</v>
      </c>
    </row>
    <row r="3452" spans="7:7" x14ac:dyDescent="0.25">
      <c r="G3452">
        <f t="shared" si="303"/>
        <v>576</v>
      </c>
    </row>
    <row r="3453" spans="7:7" x14ac:dyDescent="0.25">
      <c r="G3453">
        <f t="shared" si="303"/>
        <v>576</v>
      </c>
    </row>
    <row r="3454" spans="7:7" x14ac:dyDescent="0.25">
      <c r="G3454">
        <f t="shared" si="303"/>
        <v>576</v>
      </c>
    </row>
    <row r="3455" spans="7:7" x14ac:dyDescent="0.25">
      <c r="G3455">
        <f t="shared" si="303"/>
        <v>576</v>
      </c>
    </row>
    <row r="3456" spans="7:7" x14ac:dyDescent="0.25">
      <c r="G3456">
        <f t="shared" si="303"/>
        <v>576</v>
      </c>
    </row>
    <row r="3457" spans="7:7" x14ac:dyDescent="0.25">
      <c r="G3457">
        <f t="shared" si="303"/>
        <v>576</v>
      </c>
    </row>
    <row r="3458" spans="7:7" x14ac:dyDescent="0.25">
      <c r="G3458">
        <f t="shared" si="303"/>
        <v>577</v>
      </c>
    </row>
    <row r="3459" spans="7:7" x14ac:dyDescent="0.25">
      <c r="G3459">
        <f t="shared" si="303"/>
        <v>577</v>
      </c>
    </row>
    <row r="3460" spans="7:7" x14ac:dyDescent="0.25">
      <c r="G3460">
        <f t="shared" si="303"/>
        <v>577</v>
      </c>
    </row>
    <row r="3461" spans="7:7" x14ac:dyDescent="0.25">
      <c r="G3461">
        <f t="shared" si="303"/>
        <v>577</v>
      </c>
    </row>
    <row r="3462" spans="7:7" x14ac:dyDescent="0.25">
      <c r="G3462">
        <f t="shared" si="303"/>
        <v>577</v>
      </c>
    </row>
    <row r="3463" spans="7:7" x14ac:dyDescent="0.25">
      <c r="G3463">
        <f t="shared" si="303"/>
        <v>577</v>
      </c>
    </row>
    <row r="3464" spans="7:7" x14ac:dyDescent="0.25">
      <c r="G3464">
        <f t="shared" si="303"/>
        <v>578</v>
      </c>
    </row>
    <row r="3465" spans="7:7" x14ac:dyDescent="0.25">
      <c r="G3465">
        <f t="shared" ref="G3465:G3528" si="304">G3459+1</f>
        <v>578</v>
      </c>
    </row>
    <row r="3466" spans="7:7" x14ac:dyDescent="0.25">
      <c r="G3466">
        <f t="shared" si="304"/>
        <v>578</v>
      </c>
    </row>
    <row r="3467" spans="7:7" x14ac:dyDescent="0.25">
      <c r="G3467">
        <f t="shared" si="304"/>
        <v>578</v>
      </c>
    </row>
    <row r="3468" spans="7:7" x14ac:dyDescent="0.25">
      <c r="G3468">
        <f t="shared" si="304"/>
        <v>578</v>
      </c>
    </row>
    <row r="3469" spans="7:7" x14ac:dyDescent="0.25">
      <c r="G3469">
        <f t="shared" si="304"/>
        <v>578</v>
      </c>
    </row>
    <row r="3470" spans="7:7" x14ac:dyDescent="0.25">
      <c r="G3470">
        <f t="shared" si="304"/>
        <v>579</v>
      </c>
    </row>
    <row r="3471" spans="7:7" x14ac:dyDescent="0.25">
      <c r="G3471">
        <f t="shared" si="304"/>
        <v>579</v>
      </c>
    </row>
    <row r="3472" spans="7:7" x14ac:dyDescent="0.25">
      <c r="G3472">
        <f t="shared" si="304"/>
        <v>579</v>
      </c>
    </row>
    <row r="3473" spans="7:7" x14ac:dyDescent="0.25">
      <c r="G3473">
        <f t="shared" si="304"/>
        <v>579</v>
      </c>
    </row>
    <row r="3474" spans="7:7" x14ac:dyDescent="0.25">
      <c r="G3474">
        <f t="shared" si="304"/>
        <v>579</v>
      </c>
    </row>
    <row r="3475" spans="7:7" x14ac:dyDescent="0.25">
      <c r="G3475">
        <f t="shared" si="304"/>
        <v>579</v>
      </c>
    </row>
    <row r="3476" spans="7:7" x14ac:dyDescent="0.25">
      <c r="G3476">
        <f t="shared" si="304"/>
        <v>580</v>
      </c>
    </row>
    <row r="3477" spans="7:7" x14ac:dyDescent="0.25">
      <c r="G3477">
        <f t="shared" si="304"/>
        <v>580</v>
      </c>
    </row>
    <row r="3478" spans="7:7" x14ac:dyDescent="0.25">
      <c r="G3478">
        <f t="shared" si="304"/>
        <v>580</v>
      </c>
    </row>
    <row r="3479" spans="7:7" x14ac:dyDescent="0.25">
      <c r="G3479">
        <f t="shared" si="304"/>
        <v>580</v>
      </c>
    </row>
    <row r="3480" spans="7:7" x14ac:dyDescent="0.25">
      <c r="G3480">
        <f t="shared" si="304"/>
        <v>580</v>
      </c>
    </row>
    <row r="3481" spans="7:7" x14ac:dyDescent="0.25">
      <c r="G3481">
        <f t="shared" si="304"/>
        <v>580</v>
      </c>
    </row>
    <row r="3482" spans="7:7" x14ac:dyDescent="0.25">
      <c r="G3482">
        <f t="shared" si="304"/>
        <v>581</v>
      </c>
    </row>
    <row r="3483" spans="7:7" x14ac:dyDescent="0.25">
      <c r="G3483">
        <f t="shared" si="304"/>
        <v>581</v>
      </c>
    </row>
    <row r="3484" spans="7:7" x14ac:dyDescent="0.25">
      <c r="G3484">
        <f t="shared" si="304"/>
        <v>581</v>
      </c>
    </row>
    <row r="3485" spans="7:7" x14ac:dyDescent="0.25">
      <c r="G3485">
        <f t="shared" si="304"/>
        <v>581</v>
      </c>
    </row>
    <row r="3486" spans="7:7" x14ac:dyDescent="0.25">
      <c r="G3486">
        <f t="shared" si="304"/>
        <v>581</v>
      </c>
    </row>
    <row r="3487" spans="7:7" x14ac:dyDescent="0.25">
      <c r="G3487">
        <f t="shared" si="304"/>
        <v>581</v>
      </c>
    </row>
    <row r="3488" spans="7:7" x14ac:dyDescent="0.25">
      <c r="G3488">
        <f t="shared" si="304"/>
        <v>582</v>
      </c>
    </row>
    <row r="3489" spans="7:7" x14ac:dyDescent="0.25">
      <c r="G3489">
        <f t="shared" si="304"/>
        <v>582</v>
      </c>
    </row>
    <row r="3490" spans="7:7" x14ac:dyDescent="0.25">
      <c r="G3490">
        <f t="shared" si="304"/>
        <v>582</v>
      </c>
    </row>
    <row r="3491" spans="7:7" x14ac:dyDescent="0.25">
      <c r="G3491">
        <f t="shared" si="304"/>
        <v>582</v>
      </c>
    </row>
    <row r="3492" spans="7:7" x14ac:dyDescent="0.25">
      <c r="G3492">
        <f t="shared" si="304"/>
        <v>582</v>
      </c>
    </row>
    <row r="3493" spans="7:7" x14ac:dyDescent="0.25">
      <c r="G3493">
        <f t="shared" si="304"/>
        <v>582</v>
      </c>
    </row>
    <row r="3494" spans="7:7" x14ac:dyDescent="0.25">
      <c r="G3494">
        <f t="shared" si="304"/>
        <v>583</v>
      </c>
    </row>
    <row r="3495" spans="7:7" x14ac:dyDescent="0.25">
      <c r="G3495">
        <f t="shared" si="304"/>
        <v>583</v>
      </c>
    </row>
    <row r="3496" spans="7:7" x14ac:dyDescent="0.25">
      <c r="G3496">
        <f t="shared" si="304"/>
        <v>583</v>
      </c>
    </row>
    <row r="3497" spans="7:7" x14ac:dyDescent="0.25">
      <c r="G3497">
        <f t="shared" si="304"/>
        <v>583</v>
      </c>
    </row>
    <row r="3498" spans="7:7" x14ac:dyDescent="0.25">
      <c r="G3498">
        <f t="shared" si="304"/>
        <v>583</v>
      </c>
    </row>
    <row r="3499" spans="7:7" x14ac:dyDescent="0.25">
      <c r="G3499">
        <f t="shared" si="304"/>
        <v>583</v>
      </c>
    </row>
    <row r="3500" spans="7:7" x14ac:dyDescent="0.25">
      <c r="G3500">
        <f t="shared" si="304"/>
        <v>584</v>
      </c>
    </row>
    <row r="3501" spans="7:7" x14ac:dyDescent="0.25">
      <c r="G3501">
        <f t="shared" si="304"/>
        <v>584</v>
      </c>
    </row>
    <row r="3502" spans="7:7" x14ac:dyDescent="0.25">
      <c r="G3502">
        <f t="shared" si="304"/>
        <v>584</v>
      </c>
    </row>
    <row r="3503" spans="7:7" x14ac:dyDescent="0.25">
      <c r="G3503">
        <f t="shared" si="304"/>
        <v>584</v>
      </c>
    </row>
    <row r="3504" spans="7:7" x14ac:dyDescent="0.25">
      <c r="G3504">
        <f t="shared" si="304"/>
        <v>584</v>
      </c>
    </row>
    <row r="3505" spans="7:7" x14ac:dyDescent="0.25">
      <c r="G3505">
        <f t="shared" si="304"/>
        <v>584</v>
      </c>
    </row>
    <row r="3506" spans="7:7" x14ac:dyDescent="0.25">
      <c r="G3506">
        <f t="shared" si="304"/>
        <v>585</v>
      </c>
    </row>
    <row r="3507" spans="7:7" x14ac:dyDescent="0.25">
      <c r="G3507">
        <f t="shared" si="304"/>
        <v>585</v>
      </c>
    </row>
    <row r="3508" spans="7:7" x14ac:dyDescent="0.25">
      <c r="G3508">
        <f t="shared" si="304"/>
        <v>585</v>
      </c>
    </row>
    <row r="3509" spans="7:7" x14ac:dyDescent="0.25">
      <c r="G3509">
        <f t="shared" si="304"/>
        <v>585</v>
      </c>
    </row>
    <row r="3510" spans="7:7" x14ac:dyDescent="0.25">
      <c r="G3510">
        <f t="shared" si="304"/>
        <v>585</v>
      </c>
    </row>
    <row r="3511" spans="7:7" x14ac:dyDescent="0.25">
      <c r="G3511">
        <f t="shared" si="304"/>
        <v>585</v>
      </c>
    </row>
    <row r="3512" spans="7:7" x14ac:dyDescent="0.25">
      <c r="G3512">
        <f t="shared" si="304"/>
        <v>586</v>
      </c>
    </row>
    <row r="3513" spans="7:7" x14ac:dyDescent="0.25">
      <c r="G3513">
        <f t="shared" si="304"/>
        <v>586</v>
      </c>
    </row>
    <row r="3514" spans="7:7" x14ac:dyDescent="0.25">
      <c r="G3514">
        <f t="shared" si="304"/>
        <v>586</v>
      </c>
    </row>
    <row r="3515" spans="7:7" x14ac:dyDescent="0.25">
      <c r="G3515">
        <f t="shared" si="304"/>
        <v>586</v>
      </c>
    </row>
    <row r="3516" spans="7:7" x14ac:dyDescent="0.25">
      <c r="G3516">
        <f t="shared" si="304"/>
        <v>586</v>
      </c>
    </row>
    <row r="3517" spans="7:7" x14ac:dyDescent="0.25">
      <c r="G3517">
        <f t="shared" si="304"/>
        <v>586</v>
      </c>
    </row>
    <row r="3518" spans="7:7" x14ac:dyDescent="0.25">
      <c r="G3518">
        <f t="shared" si="304"/>
        <v>587</v>
      </c>
    </row>
    <row r="3519" spans="7:7" x14ac:dyDescent="0.25">
      <c r="G3519">
        <f t="shared" si="304"/>
        <v>587</v>
      </c>
    </row>
    <row r="3520" spans="7:7" x14ac:dyDescent="0.25">
      <c r="G3520">
        <f t="shared" si="304"/>
        <v>587</v>
      </c>
    </row>
    <row r="3521" spans="7:7" x14ac:dyDescent="0.25">
      <c r="G3521">
        <f t="shared" si="304"/>
        <v>587</v>
      </c>
    </row>
    <row r="3522" spans="7:7" x14ac:dyDescent="0.25">
      <c r="G3522">
        <f t="shared" si="304"/>
        <v>587</v>
      </c>
    </row>
    <row r="3523" spans="7:7" x14ac:dyDescent="0.25">
      <c r="G3523">
        <f t="shared" si="304"/>
        <v>587</v>
      </c>
    </row>
    <row r="3524" spans="7:7" x14ac:dyDescent="0.25">
      <c r="G3524">
        <f t="shared" si="304"/>
        <v>588</v>
      </c>
    </row>
    <row r="3525" spans="7:7" x14ac:dyDescent="0.25">
      <c r="G3525">
        <f t="shared" si="304"/>
        <v>588</v>
      </c>
    </row>
    <row r="3526" spans="7:7" x14ac:dyDescent="0.25">
      <c r="G3526">
        <f t="shared" si="304"/>
        <v>588</v>
      </c>
    </row>
    <row r="3527" spans="7:7" x14ac:dyDescent="0.25">
      <c r="G3527">
        <f t="shared" si="304"/>
        <v>588</v>
      </c>
    </row>
    <row r="3528" spans="7:7" x14ac:dyDescent="0.25">
      <c r="G3528">
        <f t="shared" si="304"/>
        <v>588</v>
      </c>
    </row>
    <row r="3529" spans="7:7" x14ac:dyDescent="0.25">
      <c r="G3529">
        <f t="shared" ref="G3529:G3592" si="305">G3523+1</f>
        <v>588</v>
      </c>
    </row>
    <row r="3530" spans="7:7" x14ac:dyDescent="0.25">
      <c r="G3530">
        <f t="shared" si="305"/>
        <v>589</v>
      </c>
    </row>
    <row r="3531" spans="7:7" x14ac:dyDescent="0.25">
      <c r="G3531">
        <f t="shared" si="305"/>
        <v>589</v>
      </c>
    </row>
    <row r="3532" spans="7:7" x14ac:dyDescent="0.25">
      <c r="G3532">
        <f t="shared" si="305"/>
        <v>589</v>
      </c>
    </row>
    <row r="3533" spans="7:7" x14ac:dyDescent="0.25">
      <c r="G3533">
        <f t="shared" si="305"/>
        <v>589</v>
      </c>
    </row>
    <row r="3534" spans="7:7" x14ac:dyDescent="0.25">
      <c r="G3534">
        <f t="shared" si="305"/>
        <v>589</v>
      </c>
    </row>
    <row r="3535" spans="7:7" x14ac:dyDescent="0.25">
      <c r="G3535">
        <f t="shared" si="305"/>
        <v>589</v>
      </c>
    </row>
    <row r="3536" spans="7:7" x14ac:dyDescent="0.25">
      <c r="G3536">
        <f t="shared" si="305"/>
        <v>590</v>
      </c>
    </row>
    <row r="3537" spans="7:7" x14ac:dyDescent="0.25">
      <c r="G3537">
        <f t="shared" si="305"/>
        <v>590</v>
      </c>
    </row>
    <row r="3538" spans="7:7" x14ac:dyDescent="0.25">
      <c r="G3538">
        <f t="shared" si="305"/>
        <v>590</v>
      </c>
    </row>
    <row r="3539" spans="7:7" x14ac:dyDescent="0.25">
      <c r="G3539">
        <f t="shared" si="305"/>
        <v>590</v>
      </c>
    </row>
    <row r="3540" spans="7:7" x14ac:dyDescent="0.25">
      <c r="G3540">
        <f t="shared" si="305"/>
        <v>590</v>
      </c>
    </row>
    <row r="3541" spans="7:7" x14ac:dyDescent="0.25">
      <c r="G3541">
        <f t="shared" si="305"/>
        <v>590</v>
      </c>
    </row>
    <row r="3542" spans="7:7" x14ac:dyDescent="0.25">
      <c r="G3542">
        <f t="shared" si="305"/>
        <v>591</v>
      </c>
    </row>
    <row r="3543" spans="7:7" x14ac:dyDescent="0.25">
      <c r="G3543">
        <f t="shared" si="305"/>
        <v>591</v>
      </c>
    </row>
    <row r="3544" spans="7:7" x14ac:dyDescent="0.25">
      <c r="G3544">
        <f t="shared" si="305"/>
        <v>591</v>
      </c>
    </row>
    <row r="3545" spans="7:7" x14ac:dyDescent="0.25">
      <c r="G3545">
        <f t="shared" si="305"/>
        <v>591</v>
      </c>
    </row>
    <row r="3546" spans="7:7" x14ac:dyDescent="0.25">
      <c r="G3546">
        <f t="shared" si="305"/>
        <v>591</v>
      </c>
    </row>
    <row r="3547" spans="7:7" x14ac:dyDescent="0.25">
      <c r="G3547">
        <f t="shared" si="305"/>
        <v>591</v>
      </c>
    </row>
    <row r="3548" spans="7:7" x14ac:dyDescent="0.25">
      <c r="G3548">
        <f t="shared" si="305"/>
        <v>592</v>
      </c>
    </row>
    <row r="3549" spans="7:7" x14ac:dyDescent="0.25">
      <c r="G3549">
        <f t="shared" si="305"/>
        <v>592</v>
      </c>
    </row>
    <row r="3550" spans="7:7" x14ac:dyDescent="0.25">
      <c r="G3550">
        <f t="shared" si="305"/>
        <v>592</v>
      </c>
    </row>
    <row r="3551" spans="7:7" x14ac:dyDescent="0.25">
      <c r="G3551">
        <f t="shared" si="305"/>
        <v>592</v>
      </c>
    </row>
    <row r="3552" spans="7:7" x14ac:dyDescent="0.25">
      <c r="G3552">
        <f t="shared" si="305"/>
        <v>592</v>
      </c>
    </row>
    <row r="3553" spans="7:7" x14ac:dyDescent="0.25">
      <c r="G3553">
        <f t="shared" si="305"/>
        <v>592</v>
      </c>
    </row>
    <row r="3554" spans="7:7" x14ac:dyDescent="0.25">
      <c r="G3554">
        <f t="shared" si="305"/>
        <v>593</v>
      </c>
    </row>
    <row r="3555" spans="7:7" x14ac:dyDescent="0.25">
      <c r="G3555">
        <f t="shared" si="305"/>
        <v>593</v>
      </c>
    </row>
    <row r="3556" spans="7:7" x14ac:dyDescent="0.25">
      <c r="G3556">
        <f t="shared" si="305"/>
        <v>593</v>
      </c>
    </row>
    <row r="3557" spans="7:7" x14ac:dyDescent="0.25">
      <c r="G3557">
        <f t="shared" si="305"/>
        <v>593</v>
      </c>
    </row>
    <row r="3558" spans="7:7" x14ac:dyDescent="0.25">
      <c r="G3558">
        <f t="shared" si="305"/>
        <v>593</v>
      </c>
    </row>
    <row r="3559" spans="7:7" x14ac:dyDescent="0.25">
      <c r="G3559">
        <f t="shared" si="305"/>
        <v>593</v>
      </c>
    </row>
    <row r="3560" spans="7:7" x14ac:dyDescent="0.25">
      <c r="G3560">
        <f t="shared" si="305"/>
        <v>594</v>
      </c>
    </row>
    <row r="3561" spans="7:7" x14ac:dyDescent="0.25">
      <c r="G3561">
        <f t="shared" si="305"/>
        <v>594</v>
      </c>
    </row>
    <row r="3562" spans="7:7" x14ac:dyDescent="0.25">
      <c r="G3562">
        <f t="shared" si="305"/>
        <v>594</v>
      </c>
    </row>
    <row r="3563" spans="7:7" x14ac:dyDescent="0.25">
      <c r="G3563">
        <f t="shared" si="305"/>
        <v>594</v>
      </c>
    </row>
    <row r="3564" spans="7:7" x14ac:dyDescent="0.25">
      <c r="G3564">
        <f t="shared" si="305"/>
        <v>594</v>
      </c>
    </row>
    <row r="3565" spans="7:7" x14ac:dyDescent="0.25">
      <c r="G3565">
        <f t="shared" si="305"/>
        <v>594</v>
      </c>
    </row>
    <row r="3566" spans="7:7" x14ac:dyDescent="0.25">
      <c r="G3566">
        <f t="shared" si="305"/>
        <v>595</v>
      </c>
    </row>
    <row r="3567" spans="7:7" x14ac:dyDescent="0.25">
      <c r="G3567">
        <f t="shared" si="305"/>
        <v>595</v>
      </c>
    </row>
    <row r="3568" spans="7:7" x14ac:dyDescent="0.25">
      <c r="G3568">
        <f t="shared" si="305"/>
        <v>595</v>
      </c>
    </row>
    <row r="3569" spans="7:7" x14ac:dyDescent="0.25">
      <c r="G3569">
        <f t="shared" si="305"/>
        <v>595</v>
      </c>
    </row>
    <row r="3570" spans="7:7" x14ac:dyDescent="0.25">
      <c r="G3570">
        <f t="shared" si="305"/>
        <v>595</v>
      </c>
    </row>
    <row r="3571" spans="7:7" x14ac:dyDescent="0.25">
      <c r="G3571">
        <f t="shared" si="305"/>
        <v>595</v>
      </c>
    </row>
    <row r="3572" spans="7:7" x14ac:dyDescent="0.25">
      <c r="G3572">
        <f t="shared" si="305"/>
        <v>596</v>
      </c>
    </row>
    <row r="3573" spans="7:7" x14ac:dyDescent="0.25">
      <c r="G3573">
        <f t="shared" si="305"/>
        <v>596</v>
      </c>
    </row>
    <row r="3574" spans="7:7" x14ac:dyDescent="0.25">
      <c r="G3574">
        <f t="shared" si="305"/>
        <v>596</v>
      </c>
    </row>
    <row r="3575" spans="7:7" x14ac:dyDescent="0.25">
      <c r="G3575">
        <f t="shared" si="305"/>
        <v>596</v>
      </c>
    </row>
    <row r="3576" spans="7:7" x14ac:dyDescent="0.25">
      <c r="G3576">
        <f t="shared" si="305"/>
        <v>596</v>
      </c>
    </row>
    <row r="3577" spans="7:7" x14ac:dyDescent="0.25">
      <c r="G3577">
        <f t="shared" si="305"/>
        <v>596</v>
      </c>
    </row>
    <row r="3578" spans="7:7" x14ac:dyDescent="0.25">
      <c r="G3578">
        <f t="shared" si="305"/>
        <v>597</v>
      </c>
    </row>
    <row r="3579" spans="7:7" x14ac:dyDescent="0.25">
      <c r="G3579">
        <f t="shared" si="305"/>
        <v>597</v>
      </c>
    </row>
    <row r="3580" spans="7:7" x14ac:dyDescent="0.25">
      <c r="G3580">
        <f t="shared" si="305"/>
        <v>597</v>
      </c>
    </row>
    <row r="3581" spans="7:7" x14ac:dyDescent="0.25">
      <c r="G3581">
        <f t="shared" si="305"/>
        <v>597</v>
      </c>
    </row>
    <row r="3582" spans="7:7" x14ac:dyDescent="0.25">
      <c r="G3582">
        <f t="shared" si="305"/>
        <v>597</v>
      </c>
    </row>
    <row r="3583" spans="7:7" x14ac:dyDescent="0.25">
      <c r="G3583">
        <f t="shared" si="305"/>
        <v>597</v>
      </c>
    </row>
    <row r="3584" spans="7:7" x14ac:dyDescent="0.25">
      <c r="G3584">
        <f t="shared" si="305"/>
        <v>598</v>
      </c>
    </row>
    <row r="3585" spans="7:7" x14ac:dyDescent="0.25">
      <c r="G3585">
        <f t="shared" si="305"/>
        <v>598</v>
      </c>
    </row>
    <row r="3586" spans="7:7" x14ac:dyDescent="0.25">
      <c r="G3586">
        <f t="shared" si="305"/>
        <v>598</v>
      </c>
    </row>
    <row r="3587" spans="7:7" x14ac:dyDescent="0.25">
      <c r="G3587">
        <f t="shared" si="305"/>
        <v>598</v>
      </c>
    </row>
    <row r="3588" spans="7:7" x14ac:dyDescent="0.25">
      <c r="G3588">
        <f t="shared" si="305"/>
        <v>598</v>
      </c>
    </row>
    <row r="3589" spans="7:7" x14ac:dyDescent="0.25">
      <c r="G3589">
        <f t="shared" si="305"/>
        <v>598</v>
      </c>
    </row>
    <row r="3590" spans="7:7" x14ac:dyDescent="0.25">
      <c r="G3590">
        <f t="shared" si="305"/>
        <v>599</v>
      </c>
    </row>
    <row r="3591" spans="7:7" x14ac:dyDescent="0.25">
      <c r="G3591">
        <f t="shared" si="305"/>
        <v>599</v>
      </c>
    </row>
    <row r="3592" spans="7:7" x14ac:dyDescent="0.25">
      <c r="G3592">
        <f t="shared" si="305"/>
        <v>599</v>
      </c>
    </row>
    <row r="3593" spans="7:7" x14ac:dyDescent="0.25">
      <c r="G3593">
        <f t="shared" ref="G3593:G3656" si="306">G3587+1</f>
        <v>599</v>
      </c>
    </row>
    <row r="3594" spans="7:7" x14ac:dyDescent="0.25">
      <c r="G3594">
        <f t="shared" si="306"/>
        <v>599</v>
      </c>
    </row>
    <row r="3595" spans="7:7" x14ac:dyDescent="0.25">
      <c r="G3595">
        <f t="shared" si="306"/>
        <v>599</v>
      </c>
    </row>
    <row r="3596" spans="7:7" x14ac:dyDescent="0.25">
      <c r="G3596">
        <f t="shared" si="306"/>
        <v>600</v>
      </c>
    </row>
    <row r="3597" spans="7:7" x14ac:dyDescent="0.25">
      <c r="G3597">
        <f t="shared" si="306"/>
        <v>600</v>
      </c>
    </row>
    <row r="3598" spans="7:7" x14ac:dyDescent="0.25">
      <c r="G3598">
        <f t="shared" si="306"/>
        <v>600</v>
      </c>
    </row>
    <row r="3599" spans="7:7" x14ac:dyDescent="0.25">
      <c r="G3599">
        <f t="shared" si="306"/>
        <v>600</v>
      </c>
    </row>
    <row r="3600" spans="7:7" x14ac:dyDescent="0.25">
      <c r="G3600">
        <f t="shared" si="306"/>
        <v>600</v>
      </c>
    </row>
    <row r="3601" spans="7:7" x14ac:dyDescent="0.25">
      <c r="G3601">
        <f t="shared" si="306"/>
        <v>600</v>
      </c>
    </row>
    <row r="3602" spans="7:7" x14ac:dyDescent="0.25">
      <c r="G3602">
        <f t="shared" si="306"/>
        <v>601</v>
      </c>
    </row>
    <row r="3603" spans="7:7" x14ac:dyDescent="0.25">
      <c r="G3603">
        <f t="shared" si="306"/>
        <v>601</v>
      </c>
    </row>
    <row r="3604" spans="7:7" x14ac:dyDescent="0.25">
      <c r="G3604">
        <f t="shared" si="306"/>
        <v>601</v>
      </c>
    </row>
    <row r="3605" spans="7:7" x14ac:dyDescent="0.25">
      <c r="G3605">
        <f t="shared" si="306"/>
        <v>601</v>
      </c>
    </row>
    <row r="3606" spans="7:7" x14ac:dyDescent="0.25">
      <c r="G3606">
        <f t="shared" si="306"/>
        <v>601</v>
      </c>
    </row>
    <row r="3607" spans="7:7" x14ac:dyDescent="0.25">
      <c r="G3607">
        <f t="shared" si="306"/>
        <v>601</v>
      </c>
    </row>
    <row r="3608" spans="7:7" x14ac:dyDescent="0.25">
      <c r="G3608">
        <f t="shared" si="306"/>
        <v>602</v>
      </c>
    </row>
    <row r="3609" spans="7:7" x14ac:dyDescent="0.25">
      <c r="G3609">
        <f t="shared" si="306"/>
        <v>602</v>
      </c>
    </row>
    <row r="3610" spans="7:7" x14ac:dyDescent="0.25">
      <c r="G3610">
        <f t="shared" si="306"/>
        <v>602</v>
      </c>
    </row>
    <row r="3611" spans="7:7" x14ac:dyDescent="0.25">
      <c r="G3611">
        <f t="shared" si="306"/>
        <v>602</v>
      </c>
    </row>
    <row r="3612" spans="7:7" x14ac:dyDescent="0.25">
      <c r="G3612">
        <f t="shared" si="306"/>
        <v>602</v>
      </c>
    </row>
    <row r="3613" spans="7:7" x14ac:dyDescent="0.25">
      <c r="G3613">
        <f t="shared" si="306"/>
        <v>602</v>
      </c>
    </row>
    <row r="3614" spans="7:7" x14ac:dyDescent="0.25">
      <c r="G3614">
        <f t="shared" si="306"/>
        <v>603</v>
      </c>
    </row>
    <row r="3615" spans="7:7" x14ac:dyDescent="0.25">
      <c r="G3615">
        <f t="shared" si="306"/>
        <v>603</v>
      </c>
    </row>
    <row r="3616" spans="7:7" x14ac:dyDescent="0.25">
      <c r="G3616">
        <f t="shared" si="306"/>
        <v>603</v>
      </c>
    </row>
    <row r="3617" spans="7:7" x14ac:dyDescent="0.25">
      <c r="G3617">
        <f t="shared" si="306"/>
        <v>603</v>
      </c>
    </row>
    <row r="3618" spans="7:7" x14ac:dyDescent="0.25">
      <c r="G3618">
        <f t="shared" si="306"/>
        <v>603</v>
      </c>
    </row>
    <row r="3619" spans="7:7" x14ac:dyDescent="0.25">
      <c r="G3619">
        <f t="shared" si="306"/>
        <v>603</v>
      </c>
    </row>
    <row r="3620" spans="7:7" x14ac:dyDescent="0.25">
      <c r="G3620">
        <f t="shared" si="306"/>
        <v>604</v>
      </c>
    </row>
    <row r="3621" spans="7:7" x14ac:dyDescent="0.25">
      <c r="G3621">
        <f t="shared" si="306"/>
        <v>604</v>
      </c>
    </row>
    <row r="3622" spans="7:7" x14ac:dyDescent="0.25">
      <c r="G3622">
        <f t="shared" si="306"/>
        <v>604</v>
      </c>
    </row>
    <row r="3623" spans="7:7" x14ac:dyDescent="0.25">
      <c r="G3623">
        <f t="shared" si="306"/>
        <v>604</v>
      </c>
    </row>
    <row r="3624" spans="7:7" x14ac:dyDescent="0.25">
      <c r="G3624">
        <f t="shared" si="306"/>
        <v>604</v>
      </c>
    </row>
    <row r="3625" spans="7:7" x14ac:dyDescent="0.25">
      <c r="G3625">
        <f t="shared" si="306"/>
        <v>604</v>
      </c>
    </row>
    <row r="3626" spans="7:7" x14ac:dyDescent="0.25">
      <c r="G3626">
        <f t="shared" si="306"/>
        <v>605</v>
      </c>
    </row>
    <row r="3627" spans="7:7" x14ac:dyDescent="0.25">
      <c r="G3627">
        <f t="shared" si="306"/>
        <v>605</v>
      </c>
    </row>
    <row r="3628" spans="7:7" x14ac:dyDescent="0.25">
      <c r="G3628">
        <f t="shared" si="306"/>
        <v>605</v>
      </c>
    </row>
    <row r="3629" spans="7:7" x14ac:dyDescent="0.25">
      <c r="G3629">
        <f t="shared" si="306"/>
        <v>605</v>
      </c>
    </row>
    <row r="3630" spans="7:7" x14ac:dyDescent="0.25">
      <c r="G3630">
        <f t="shared" si="306"/>
        <v>605</v>
      </c>
    </row>
    <row r="3631" spans="7:7" x14ac:dyDescent="0.25">
      <c r="G3631">
        <f t="shared" si="306"/>
        <v>605</v>
      </c>
    </row>
    <row r="3632" spans="7:7" x14ac:dyDescent="0.25">
      <c r="G3632">
        <f t="shared" si="306"/>
        <v>606</v>
      </c>
    </row>
    <row r="3633" spans="7:7" x14ac:dyDescent="0.25">
      <c r="G3633">
        <f t="shared" si="306"/>
        <v>606</v>
      </c>
    </row>
    <row r="3634" spans="7:7" x14ac:dyDescent="0.25">
      <c r="G3634">
        <f t="shared" si="306"/>
        <v>606</v>
      </c>
    </row>
    <row r="3635" spans="7:7" x14ac:dyDescent="0.25">
      <c r="G3635">
        <f t="shared" si="306"/>
        <v>606</v>
      </c>
    </row>
    <row r="3636" spans="7:7" x14ac:dyDescent="0.25">
      <c r="G3636">
        <f t="shared" si="306"/>
        <v>606</v>
      </c>
    </row>
    <row r="3637" spans="7:7" x14ac:dyDescent="0.25">
      <c r="G3637">
        <f t="shared" si="306"/>
        <v>606</v>
      </c>
    </row>
    <row r="3638" spans="7:7" x14ac:dyDescent="0.25">
      <c r="G3638">
        <f t="shared" si="306"/>
        <v>607</v>
      </c>
    </row>
    <row r="3639" spans="7:7" x14ac:dyDescent="0.25">
      <c r="G3639">
        <f t="shared" si="306"/>
        <v>607</v>
      </c>
    </row>
    <row r="3640" spans="7:7" x14ac:dyDescent="0.25">
      <c r="G3640">
        <f t="shared" si="306"/>
        <v>607</v>
      </c>
    </row>
    <row r="3641" spans="7:7" x14ac:dyDescent="0.25">
      <c r="G3641">
        <f t="shared" si="306"/>
        <v>607</v>
      </c>
    </row>
    <row r="3642" spans="7:7" x14ac:dyDescent="0.25">
      <c r="G3642">
        <f t="shared" si="306"/>
        <v>607</v>
      </c>
    </row>
    <row r="3643" spans="7:7" x14ac:dyDescent="0.25">
      <c r="G3643">
        <f t="shared" si="306"/>
        <v>607</v>
      </c>
    </row>
    <row r="3644" spans="7:7" x14ac:dyDescent="0.25">
      <c r="G3644">
        <f t="shared" si="306"/>
        <v>608</v>
      </c>
    </row>
    <row r="3645" spans="7:7" x14ac:dyDescent="0.25">
      <c r="G3645">
        <f t="shared" si="306"/>
        <v>608</v>
      </c>
    </row>
    <row r="3646" spans="7:7" x14ac:dyDescent="0.25">
      <c r="G3646">
        <f t="shared" si="306"/>
        <v>608</v>
      </c>
    </row>
    <row r="3647" spans="7:7" x14ac:dyDescent="0.25">
      <c r="G3647">
        <f t="shared" si="306"/>
        <v>608</v>
      </c>
    </row>
    <row r="3648" spans="7:7" x14ac:dyDescent="0.25">
      <c r="G3648">
        <f t="shared" si="306"/>
        <v>608</v>
      </c>
    </row>
    <row r="3649" spans="7:7" x14ac:dyDescent="0.25">
      <c r="G3649">
        <f t="shared" si="306"/>
        <v>608</v>
      </c>
    </row>
    <row r="3650" spans="7:7" x14ac:dyDescent="0.25">
      <c r="G3650">
        <f t="shared" si="306"/>
        <v>609</v>
      </c>
    </row>
    <row r="3651" spans="7:7" x14ac:dyDescent="0.25">
      <c r="G3651">
        <f t="shared" si="306"/>
        <v>609</v>
      </c>
    </row>
    <row r="3652" spans="7:7" x14ac:dyDescent="0.25">
      <c r="G3652">
        <f t="shared" si="306"/>
        <v>609</v>
      </c>
    </row>
    <row r="3653" spans="7:7" x14ac:dyDescent="0.25">
      <c r="G3653">
        <f t="shared" si="306"/>
        <v>609</v>
      </c>
    </row>
    <row r="3654" spans="7:7" x14ac:dyDescent="0.25">
      <c r="G3654">
        <f t="shared" si="306"/>
        <v>609</v>
      </c>
    </row>
    <row r="3655" spans="7:7" x14ac:dyDescent="0.25">
      <c r="G3655">
        <f t="shared" si="306"/>
        <v>609</v>
      </c>
    </row>
    <row r="3656" spans="7:7" x14ac:dyDescent="0.25">
      <c r="G3656">
        <f t="shared" si="306"/>
        <v>610</v>
      </c>
    </row>
    <row r="3657" spans="7:7" x14ac:dyDescent="0.25">
      <c r="G3657">
        <f t="shared" ref="G3657:G3720" si="307">G3651+1</f>
        <v>610</v>
      </c>
    </row>
    <row r="3658" spans="7:7" x14ac:dyDescent="0.25">
      <c r="G3658">
        <f t="shared" si="307"/>
        <v>610</v>
      </c>
    </row>
    <row r="3659" spans="7:7" x14ac:dyDescent="0.25">
      <c r="G3659">
        <f t="shared" si="307"/>
        <v>610</v>
      </c>
    </row>
    <row r="3660" spans="7:7" x14ac:dyDescent="0.25">
      <c r="G3660">
        <f t="shared" si="307"/>
        <v>610</v>
      </c>
    </row>
    <row r="3661" spans="7:7" x14ac:dyDescent="0.25">
      <c r="G3661">
        <f t="shared" si="307"/>
        <v>610</v>
      </c>
    </row>
    <row r="3662" spans="7:7" x14ac:dyDescent="0.25">
      <c r="G3662">
        <f t="shared" si="307"/>
        <v>611</v>
      </c>
    </row>
    <row r="3663" spans="7:7" x14ac:dyDescent="0.25">
      <c r="G3663">
        <f t="shared" si="307"/>
        <v>611</v>
      </c>
    </row>
    <row r="3664" spans="7:7" x14ac:dyDescent="0.25">
      <c r="G3664">
        <f t="shared" si="307"/>
        <v>611</v>
      </c>
    </row>
    <row r="3665" spans="7:7" x14ac:dyDescent="0.25">
      <c r="G3665">
        <f t="shared" si="307"/>
        <v>611</v>
      </c>
    </row>
    <row r="3666" spans="7:7" x14ac:dyDescent="0.25">
      <c r="G3666">
        <f t="shared" si="307"/>
        <v>611</v>
      </c>
    </row>
    <row r="3667" spans="7:7" x14ac:dyDescent="0.25">
      <c r="G3667">
        <f t="shared" si="307"/>
        <v>611</v>
      </c>
    </row>
    <row r="3668" spans="7:7" x14ac:dyDescent="0.25">
      <c r="G3668">
        <f t="shared" si="307"/>
        <v>612</v>
      </c>
    </row>
    <row r="3669" spans="7:7" x14ac:dyDescent="0.25">
      <c r="G3669">
        <f t="shared" si="307"/>
        <v>612</v>
      </c>
    </row>
    <row r="3670" spans="7:7" x14ac:dyDescent="0.25">
      <c r="G3670">
        <f t="shared" si="307"/>
        <v>612</v>
      </c>
    </row>
    <row r="3671" spans="7:7" x14ac:dyDescent="0.25">
      <c r="G3671">
        <f t="shared" si="307"/>
        <v>612</v>
      </c>
    </row>
    <row r="3672" spans="7:7" x14ac:dyDescent="0.25">
      <c r="G3672">
        <f t="shared" si="307"/>
        <v>612</v>
      </c>
    </row>
    <row r="3673" spans="7:7" x14ac:dyDescent="0.25">
      <c r="G3673">
        <f t="shared" si="307"/>
        <v>612</v>
      </c>
    </row>
    <row r="3674" spans="7:7" x14ac:dyDescent="0.25">
      <c r="G3674">
        <f t="shared" si="307"/>
        <v>613</v>
      </c>
    </row>
    <row r="3675" spans="7:7" x14ac:dyDescent="0.25">
      <c r="G3675">
        <f t="shared" si="307"/>
        <v>613</v>
      </c>
    </row>
    <row r="3676" spans="7:7" x14ac:dyDescent="0.25">
      <c r="G3676">
        <f t="shared" si="307"/>
        <v>613</v>
      </c>
    </row>
    <row r="3677" spans="7:7" x14ac:dyDescent="0.25">
      <c r="G3677">
        <f t="shared" si="307"/>
        <v>613</v>
      </c>
    </row>
    <row r="3678" spans="7:7" x14ac:dyDescent="0.25">
      <c r="G3678">
        <f t="shared" si="307"/>
        <v>613</v>
      </c>
    </row>
    <row r="3679" spans="7:7" x14ac:dyDescent="0.25">
      <c r="G3679">
        <f t="shared" si="307"/>
        <v>613</v>
      </c>
    </row>
    <row r="3680" spans="7:7" x14ac:dyDescent="0.25">
      <c r="G3680">
        <f t="shared" si="307"/>
        <v>614</v>
      </c>
    </row>
    <row r="3681" spans="7:7" x14ac:dyDescent="0.25">
      <c r="G3681">
        <f t="shared" si="307"/>
        <v>614</v>
      </c>
    </row>
    <row r="3682" spans="7:7" x14ac:dyDescent="0.25">
      <c r="G3682">
        <f t="shared" si="307"/>
        <v>614</v>
      </c>
    </row>
    <row r="3683" spans="7:7" x14ac:dyDescent="0.25">
      <c r="G3683">
        <f t="shared" si="307"/>
        <v>614</v>
      </c>
    </row>
    <row r="3684" spans="7:7" x14ac:dyDescent="0.25">
      <c r="G3684">
        <f t="shared" si="307"/>
        <v>614</v>
      </c>
    </row>
    <row r="3685" spans="7:7" x14ac:dyDescent="0.25">
      <c r="G3685">
        <f t="shared" si="307"/>
        <v>614</v>
      </c>
    </row>
    <row r="3686" spans="7:7" x14ac:dyDescent="0.25">
      <c r="G3686">
        <f t="shared" si="307"/>
        <v>615</v>
      </c>
    </row>
    <row r="3687" spans="7:7" x14ac:dyDescent="0.25">
      <c r="G3687">
        <f t="shared" si="307"/>
        <v>615</v>
      </c>
    </row>
    <row r="3688" spans="7:7" x14ac:dyDescent="0.25">
      <c r="G3688">
        <f t="shared" si="307"/>
        <v>615</v>
      </c>
    </row>
    <row r="3689" spans="7:7" x14ac:dyDescent="0.25">
      <c r="G3689">
        <f t="shared" si="307"/>
        <v>615</v>
      </c>
    </row>
    <row r="3690" spans="7:7" x14ac:dyDescent="0.25">
      <c r="G3690">
        <f t="shared" si="307"/>
        <v>615</v>
      </c>
    </row>
    <row r="3691" spans="7:7" x14ac:dyDescent="0.25">
      <c r="G3691">
        <f t="shared" si="307"/>
        <v>615</v>
      </c>
    </row>
    <row r="3692" spans="7:7" x14ac:dyDescent="0.25">
      <c r="G3692">
        <f t="shared" si="307"/>
        <v>616</v>
      </c>
    </row>
    <row r="3693" spans="7:7" x14ac:dyDescent="0.25">
      <c r="G3693">
        <f t="shared" si="307"/>
        <v>616</v>
      </c>
    </row>
    <row r="3694" spans="7:7" x14ac:dyDescent="0.25">
      <c r="G3694">
        <f t="shared" si="307"/>
        <v>616</v>
      </c>
    </row>
    <row r="3695" spans="7:7" x14ac:dyDescent="0.25">
      <c r="G3695">
        <f t="shared" si="307"/>
        <v>616</v>
      </c>
    </row>
    <row r="3696" spans="7:7" x14ac:dyDescent="0.25">
      <c r="G3696">
        <f t="shared" si="307"/>
        <v>616</v>
      </c>
    </row>
    <row r="3697" spans="7:7" x14ac:dyDescent="0.25">
      <c r="G3697">
        <f t="shared" si="307"/>
        <v>616</v>
      </c>
    </row>
    <row r="3698" spans="7:7" x14ac:dyDescent="0.25">
      <c r="G3698">
        <f t="shared" si="307"/>
        <v>617</v>
      </c>
    </row>
    <row r="3699" spans="7:7" x14ac:dyDescent="0.25">
      <c r="G3699">
        <f t="shared" si="307"/>
        <v>617</v>
      </c>
    </row>
    <row r="3700" spans="7:7" x14ac:dyDescent="0.25">
      <c r="G3700">
        <f t="shared" si="307"/>
        <v>617</v>
      </c>
    </row>
    <row r="3701" spans="7:7" x14ac:dyDescent="0.25">
      <c r="G3701">
        <f t="shared" si="307"/>
        <v>617</v>
      </c>
    </row>
    <row r="3702" spans="7:7" x14ac:dyDescent="0.25">
      <c r="G3702">
        <f t="shared" si="307"/>
        <v>617</v>
      </c>
    </row>
    <row r="3703" spans="7:7" x14ac:dyDescent="0.25">
      <c r="G3703">
        <f t="shared" si="307"/>
        <v>617</v>
      </c>
    </row>
    <row r="3704" spans="7:7" x14ac:dyDescent="0.25">
      <c r="G3704">
        <f t="shared" si="307"/>
        <v>618</v>
      </c>
    </row>
    <row r="3705" spans="7:7" x14ac:dyDescent="0.25">
      <c r="G3705">
        <f t="shared" si="307"/>
        <v>618</v>
      </c>
    </row>
    <row r="3706" spans="7:7" x14ac:dyDescent="0.25">
      <c r="G3706">
        <f t="shared" si="307"/>
        <v>618</v>
      </c>
    </row>
    <row r="3707" spans="7:7" x14ac:dyDescent="0.25">
      <c r="G3707">
        <f t="shared" si="307"/>
        <v>618</v>
      </c>
    </row>
    <row r="3708" spans="7:7" x14ac:dyDescent="0.25">
      <c r="G3708">
        <f t="shared" si="307"/>
        <v>618</v>
      </c>
    </row>
    <row r="3709" spans="7:7" x14ac:dyDescent="0.25">
      <c r="G3709">
        <f t="shared" si="307"/>
        <v>618</v>
      </c>
    </row>
    <row r="3710" spans="7:7" x14ac:dyDescent="0.25">
      <c r="G3710">
        <f t="shared" si="307"/>
        <v>619</v>
      </c>
    </row>
    <row r="3711" spans="7:7" x14ac:dyDescent="0.25">
      <c r="G3711">
        <f t="shared" si="307"/>
        <v>619</v>
      </c>
    </row>
    <row r="3712" spans="7:7" x14ac:dyDescent="0.25">
      <c r="G3712">
        <f t="shared" si="307"/>
        <v>619</v>
      </c>
    </row>
    <row r="3713" spans="7:7" x14ac:dyDescent="0.25">
      <c r="G3713">
        <f t="shared" si="307"/>
        <v>619</v>
      </c>
    </row>
    <row r="3714" spans="7:7" x14ac:dyDescent="0.25">
      <c r="G3714">
        <f t="shared" si="307"/>
        <v>619</v>
      </c>
    </row>
    <row r="3715" spans="7:7" x14ac:dyDescent="0.25">
      <c r="G3715">
        <f t="shared" si="307"/>
        <v>619</v>
      </c>
    </row>
    <row r="3716" spans="7:7" x14ac:dyDescent="0.25">
      <c r="G3716">
        <f t="shared" si="307"/>
        <v>620</v>
      </c>
    </row>
    <row r="3717" spans="7:7" x14ac:dyDescent="0.25">
      <c r="G3717">
        <f t="shared" si="307"/>
        <v>620</v>
      </c>
    </row>
    <row r="3718" spans="7:7" x14ac:dyDescent="0.25">
      <c r="G3718">
        <f t="shared" si="307"/>
        <v>620</v>
      </c>
    </row>
    <row r="3719" spans="7:7" x14ac:dyDescent="0.25">
      <c r="G3719">
        <f t="shared" si="307"/>
        <v>620</v>
      </c>
    </row>
    <row r="3720" spans="7:7" x14ac:dyDescent="0.25">
      <c r="G3720">
        <f t="shared" si="307"/>
        <v>620</v>
      </c>
    </row>
    <row r="3721" spans="7:7" x14ac:dyDescent="0.25">
      <c r="G3721">
        <f t="shared" ref="G3721:G3784" si="308">G3715+1</f>
        <v>620</v>
      </c>
    </row>
    <row r="3722" spans="7:7" x14ac:dyDescent="0.25">
      <c r="G3722">
        <f t="shared" si="308"/>
        <v>621</v>
      </c>
    </row>
    <row r="3723" spans="7:7" x14ac:dyDescent="0.25">
      <c r="G3723">
        <f t="shared" si="308"/>
        <v>621</v>
      </c>
    </row>
    <row r="3724" spans="7:7" x14ac:dyDescent="0.25">
      <c r="G3724">
        <f t="shared" si="308"/>
        <v>621</v>
      </c>
    </row>
    <row r="3725" spans="7:7" x14ac:dyDescent="0.25">
      <c r="G3725">
        <f t="shared" si="308"/>
        <v>621</v>
      </c>
    </row>
    <row r="3726" spans="7:7" x14ac:dyDescent="0.25">
      <c r="G3726">
        <f t="shared" si="308"/>
        <v>621</v>
      </c>
    </row>
    <row r="3727" spans="7:7" x14ac:dyDescent="0.25">
      <c r="G3727">
        <f t="shared" si="308"/>
        <v>621</v>
      </c>
    </row>
    <row r="3728" spans="7:7" x14ac:dyDescent="0.25">
      <c r="G3728">
        <f t="shared" si="308"/>
        <v>622</v>
      </c>
    </row>
    <row r="3729" spans="7:7" x14ac:dyDescent="0.25">
      <c r="G3729">
        <f t="shared" si="308"/>
        <v>622</v>
      </c>
    </row>
    <row r="3730" spans="7:7" x14ac:dyDescent="0.25">
      <c r="G3730">
        <f t="shared" si="308"/>
        <v>622</v>
      </c>
    </row>
    <row r="3731" spans="7:7" x14ac:dyDescent="0.25">
      <c r="G3731">
        <f t="shared" si="308"/>
        <v>622</v>
      </c>
    </row>
    <row r="3732" spans="7:7" x14ac:dyDescent="0.25">
      <c r="G3732">
        <f t="shared" si="308"/>
        <v>622</v>
      </c>
    </row>
    <row r="3733" spans="7:7" x14ac:dyDescent="0.25">
      <c r="G3733">
        <f t="shared" si="308"/>
        <v>622</v>
      </c>
    </row>
    <row r="3734" spans="7:7" x14ac:dyDescent="0.25">
      <c r="G3734">
        <f t="shared" si="308"/>
        <v>623</v>
      </c>
    </row>
    <row r="3735" spans="7:7" x14ac:dyDescent="0.25">
      <c r="G3735">
        <f t="shared" si="308"/>
        <v>623</v>
      </c>
    </row>
    <row r="3736" spans="7:7" x14ac:dyDescent="0.25">
      <c r="G3736">
        <f t="shared" si="308"/>
        <v>623</v>
      </c>
    </row>
    <row r="3737" spans="7:7" x14ac:dyDescent="0.25">
      <c r="G3737">
        <f t="shared" si="308"/>
        <v>623</v>
      </c>
    </row>
    <row r="3738" spans="7:7" x14ac:dyDescent="0.25">
      <c r="G3738">
        <f t="shared" si="308"/>
        <v>623</v>
      </c>
    </row>
    <row r="3739" spans="7:7" x14ac:dyDescent="0.25">
      <c r="G3739">
        <f t="shared" si="308"/>
        <v>623</v>
      </c>
    </row>
    <row r="3740" spans="7:7" x14ac:dyDescent="0.25">
      <c r="G3740">
        <f t="shared" si="308"/>
        <v>624</v>
      </c>
    </row>
    <row r="3741" spans="7:7" x14ac:dyDescent="0.25">
      <c r="G3741">
        <f t="shared" si="308"/>
        <v>624</v>
      </c>
    </row>
    <row r="3742" spans="7:7" x14ac:dyDescent="0.25">
      <c r="G3742">
        <f t="shared" si="308"/>
        <v>624</v>
      </c>
    </row>
    <row r="3743" spans="7:7" x14ac:dyDescent="0.25">
      <c r="G3743">
        <f t="shared" si="308"/>
        <v>624</v>
      </c>
    </row>
    <row r="3744" spans="7:7" x14ac:dyDescent="0.25">
      <c r="G3744">
        <f t="shared" si="308"/>
        <v>624</v>
      </c>
    </row>
    <row r="3745" spans="7:7" x14ac:dyDescent="0.25">
      <c r="G3745">
        <f t="shared" si="308"/>
        <v>624</v>
      </c>
    </row>
    <row r="3746" spans="7:7" x14ac:dyDescent="0.25">
      <c r="G3746">
        <f t="shared" si="308"/>
        <v>625</v>
      </c>
    </row>
    <row r="3747" spans="7:7" x14ac:dyDescent="0.25">
      <c r="G3747">
        <f t="shared" si="308"/>
        <v>625</v>
      </c>
    </row>
    <row r="3748" spans="7:7" x14ac:dyDescent="0.25">
      <c r="G3748">
        <f t="shared" si="308"/>
        <v>625</v>
      </c>
    </row>
    <row r="3749" spans="7:7" x14ac:dyDescent="0.25">
      <c r="G3749">
        <f t="shared" si="308"/>
        <v>625</v>
      </c>
    </row>
    <row r="3750" spans="7:7" x14ac:dyDescent="0.25">
      <c r="G3750">
        <f t="shared" si="308"/>
        <v>625</v>
      </c>
    </row>
    <row r="3751" spans="7:7" x14ac:dyDescent="0.25">
      <c r="G3751">
        <f t="shared" si="308"/>
        <v>625</v>
      </c>
    </row>
    <row r="3752" spans="7:7" x14ac:dyDescent="0.25">
      <c r="G3752">
        <f t="shared" si="308"/>
        <v>626</v>
      </c>
    </row>
    <row r="3753" spans="7:7" x14ac:dyDescent="0.25">
      <c r="G3753">
        <f t="shared" si="308"/>
        <v>626</v>
      </c>
    </row>
    <row r="3754" spans="7:7" x14ac:dyDescent="0.25">
      <c r="G3754">
        <f t="shared" si="308"/>
        <v>626</v>
      </c>
    </row>
    <row r="3755" spans="7:7" x14ac:dyDescent="0.25">
      <c r="G3755">
        <f t="shared" si="308"/>
        <v>626</v>
      </c>
    </row>
    <row r="3756" spans="7:7" x14ac:dyDescent="0.25">
      <c r="G3756">
        <f t="shared" si="308"/>
        <v>626</v>
      </c>
    </row>
    <row r="3757" spans="7:7" x14ac:dyDescent="0.25">
      <c r="G3757">
        <f t="shared" si="308"/>
        <v>626</v>
      </c>
    </row>
    <row r="3758" spans="7:7" x14ac:dyDescent="0.25">
      <c r="G3758">
        <f t="shared" si="308"/>
        <v>627</v>
      </c>
    </row>
    <row r="3759" spans="7:7" x14ac:dyDescent="0.25">
      <c r="G3759">
        <f t="shared" si="308"/>
        <v>627</v>
      </c>
    </row>
    <row r="3760" spans="7:7" x14ac:dyDescent="0.25">
      <c r="G3760">
        <f t="shared" si="308"/>
        <v>627</v>
      </c>
    </row>
    <row r="3761" spans="7:7" x14ac:dyDescent="0.25">
      <c r="G3761">
        <f t="shared" si="308"/>
        <v>627</v>
      </c>
    </row>
    <row r="3762" spans="7:7" x14ac:dyDescent="0.25">
      <c r="G3762">
        <f t="shared" si="308"/>
        <v>627</v>
      </c>
    </row>
    <row r="3763" spans="7:7" x14ac:dyDescent="0.25">
      <c r="G3763">
        <f t="shared" si="308"/>
        <v>627</v>
      </c>
    </row>
    <row r="3764" spans="7:7" x14ac:dyDescent="0.25">
      <c r="G3764">
        <f t="shared" si="308"/>
        <v>628</v>
      </c>
    </row>
    <row r="3765" spans="7:7" x14ac:dyDescent="0.25">
      <c r="G3765">
        <f t="shared" si="308"/>
        <v>628</v>
      </c>
    </row>
    <row r="3766" spans="7:7" x14ac:dyDescent="0.25">
      <c r="G3766">
        <f t="shared" si="308"/>
        <v>628</v>
      </c>
    </row>
    <row r="3767" spans="7:7" x14ac:dyDescent="0.25">
      <c r="G3767">
        <f t="shared" si="308"/>
        <v>628</v>
      </c>
    </row>
    <row r="3768" spans="7:7" x14ac:dyDescent="0.25">
      <c r="G3768">
        <f t="shared" si="308"/>
        <v>628</v>
      </c>
    </row>
    <row r="3769" spans="7:7" x14ac:dyDescent="0.25">
      <c r="G3769">
        <f t="shared" si="308"/>
        <v>628</v>
      </c>
    </row>
    <row r="3770" spans="7:7" x14ac:dyDescent="0.25">
      <c r="G3770">
        <f t="shared" si="308"/>
        <v>629</v>
      </c>
    </row>
    <row r="3771" spans="7:7" x14ac:dyDescent="0.25">
      <c r="G3771">
        <f t="shared" si="308"/>
        <v>629</v>
      </c>
    </row>
    <row r="3772" spans="7:7" x14ac:dyDescent="0.25">
      <c r="G3772">
        <f t="shared" si="308"/>
        <v>629</v>
      </c>
    </row>
    <row r="3773" spans="7:7" x14ac:dyDescent="0.25">
      <c r="G3773">
        <f t="shared" si="308"/>
        <v>629</v>
      </c>
    </row>
    <row r="3774" spans="7:7" x14ac:dyDescent="0.25">
      <c r="G3774">
        <f t="shared" si="308"/>
        <v>629</v>
      </c>
    </row>
    <row r="3775" spans="7:7" x14ac:dyDescent="0.25">
      <c r="G3775">
        <f t="shared" si="308"/>
        <v>629</v>
      </c>
    </row>
    <row r="3776" spans="7:7" x14ac:dyDescent="0.25">
      <c r="G3776">
        <f t="shared" si="308"/>
        <v>630</v>
      </c>
    </row>
    <row r="3777" spans="7:7" x14ac:dyDescent="0.25">
      <c r="G3777">
        <f t="shared" si="308"/>
        <v>630</v>
      </c>
    </row>
    <row r="3778" spans="7:7" x14ac:dyDescent="0.25">
      <c r="G3778">
        <f t="shared" si="308"/>
        <v>630</v>
      </c>
    </row>
    <row r="3779" spans="7:7" x14ac:dyDescent="0.25">
      <c r="G3779">
        <f t="shared" si="308"/>
        <v>630</v>
      </c>
    </row>
    <row r="3780" spans="7:7" x14ac:dyDescent="0.25">
      <c r="G3780">
        <f t="shared" si="308"/>
        <v>630</v>
      </c>
    </row>
    <row r="3781" spans="7:7" x14ac:dyDescent="0.25">
      <c r="G3781">
        <f t="shared" si="308"/>
        <v>630</v>
      </c>
    </row>
    <row r="3782" spans="7:7" x14ac:dyDescent="0.25">
      <c r="G3782">
        <f t="shared" si="308"/>
        <v>631</v>
      </c>
    </row>
    <row r="3783" spans="7:7" x14ac:dyDescent="0.25">
      <c r="G3783">
        <f t="shared" si="308"/>
        <v>631</v>
      </c>
    </row>
    <row r="3784" spans="7:7" x14ac:dyDescent="0.25">
      <c r="G3784">
        <f t="shared" si="308"/>
        <v>631</v>
      </c>
    </row>
    <row r="3785" spans="7:7" x14ac:dyDescent="0.25">
      <c r="G3785">
        <f t="shared" ref="G3785:G3848" si="309">G3779+1</f>
        <v>631</v>
      </c>
    </row>
    <row r="3786" spans="7:7" x14ac:dyDescent="0.25">
      <c r="G3786">
        <f t="shared" si="309"/>
        <v>631</v>
      </c>
    </row>
    <row r="3787" spans="7:7" x14ac:dyDescent="0.25">
      <c r="G3787">
        <f t="shared" si="309"/>
        <v>631</v>
      </c>
    </row>
    <row r="3788" spans="7:7" x14ac:dyDescent="0.25">
      <c r="G3788">
        <f t="shared" si="309"/>
        <v>632</v>
      </c>
    </row>
    <row r="3789" spans="7:7" x14ac:dyDescent="0.25">
      <c r="G3789">
        <f t="shared" si="309"/>
        <v>632</v>
      </c>
    </row>
    <row r="3790" spans="7:7" x14ac:dyDescent="0.25">
      <c r="G3790">
        <f t="shared" si="309"/>
        <v>632</v>
      </c>
    </row>
    <row r="3791" spans="7:7" x14ac:dyDescent="0.25">
      <c r="G3791">
        <f t="shared" si="309"/>
        <v>632</v>
      </c>
    </row>
    <row r="3792" spans="7:7" x14ac:dyDescent="0.25">
      <c r="G3792">
        <f t="shared" si="309"/>
        <v>632</v>
      </c>
    </row>
    <row r="3793" spans="7:7" x14ac:dyDescent="0.25">
      <c r="G3793">
        <f t="shared" si="309"/>
        <v>632</v>
      </c>
    </row>
    <row r="3794" spans="7:7" x14ac:dyDescent="0.25">
      <c r="G3794">
        <f t="shared" si="309"/>
        <v>633</v>
      </c>
    </row>
    <row r="3795" spans="7:7" x14ac:dyDescent="0.25">
      <c r="G3795">
        <f t="shared" si="309"/>
        <v>633</v>
      </c>
    </row>
    <row r="3796" spans="7:7" x14ac:dyDescent="0.25">
      <c r="G3796">
        <f t="shared" si="309"/>
        <v>633</v>
      </c>
    </row>
    <row r="3797" spans="7:7" x14ac:dyDescent="0.25">
      <c r="G3797">
        <f t="shared" si="309"/>
        <v>633</v>
      </c>
    </row>
    <row r="3798" spans="7:7" x14ac:dyDescent="0.25">
      <c r="G3798">
        <f t="shared" si="309"/>
        <v>633</v>
      </c>
    </row>
    <row r="3799" spans="7:7" x14ac:dyDescent="0.25">
      <c r="G3799">
        <f t="shared" si="309"/>
        <v>633</v>
      </c>
    </row>
    <row r="3800" spans="7:7" x14ac:dyDescent="0.25">
      <c r="G3800">
        <f t="shared" si="309"/>
        <v>634</v>
      </c>
    </row>
    <row r="3801" spans="7:7" x14ac:dyDescent="0.25">
      <c r="G3801">
        <f t="shared" si="309"/>
        <v>634</v>
      </c>
    </row>
    <row r="3802" spans="7:7" x14ac:dyDescent="0.25">
      <c r="G3802">
        <f t="shared" si="309"/>
        <v>634</v>
      </c>
    </row>
    <row r="3803" spans="7:7" x14ac:dyDescent="0.25">
      <c r="G3803">
        <f t="shared" si="309"/>
        <v>634</v>
      </c>
    </row>
    <row r="3804" spans="7:7" x14ac:dyDescent="0.25">
      <c r="G3804">
        <f t="shared" si="309"/>
        <v>634</v>
      </c>
    </row>
    <row r="3805" spans="7:7" x14ac:dyDescent="0.25">
      <c r="G3805">
        <f t="shared" si="309"/>
        <v>634</v>
      </c>
    </row>
    <row r="3806" spans="7:7" x14ac:dyDescent="0.25">
      <c r="G3806">
        <f t="shared" si="309"/>
        <v>635</v>
      </c>
    </row>
    <row r="3807" spans="7:7" x14ac:dyDescent="0.25">
      <c r="G3807">
        <f t="shared" si="309"/>
        <v>635</v>
      </c>
    </row>
    <row r="3808" spans="7:7" x14ac:dyDescent="0.25">
      <c r="G3808">
        <f t="shared" si="309"/>
        <v>635</v>
      </c>
    </row>
    <row r="3809" spans="7:7" x14ac:dyDescent="0.25">
      <c r="G3809">
        <f t="shared" si="309"/>
        <v>635</v>
      </c>
    </row>
    <row r="3810" spans="7:7" x14ac:dyDescent="0.25">
      <c r="G3810">
        <f t="shared" si="309"/>
        <v>635</v>
      </c>
    </row>
    <row r="3811" spans="7:7" x14ac:dyDescent="0.25">
      <c r="G3811">
        <f t="shared" si="309"/>
        <v>635</v>
      </c>
    </row>
    <row r="3812" spans="7:7" x14ac:dyDescent="0.25">
      <c r="G3812">
        <f t="shared" si="309"/>
        <v>636</v>
      </c>
    </row>
    <row r="3813" spans="7:7" x14ac:dyDescent="0.25">
      <c r="G3813">
        <f t="shared" si="309"/>
        <v>636</v>
      </c>
    </row>
    <row r="3814" spans="7:7" x14ac:dyDescent="0.25">
      <c r="G3814">
        <f t="shared" si="309"/>
        <v>636</v>
      </c>
    </row>
    <row r="3815" spans="7:7" x14ac:dyDescent="0.25">
      <c r="G3815">
        <f t="shared" si="309"/>
        <v>636</v>
      </c>
    </row>
    <row r="3816" spans="7:7" x14ac:dyDescent="0.25">
      <c r="G3816">
        <f t="shared" si="309"/>
        <v>636</v>
      </c>
    </row>
    <row r="3817" spans="7:7" x14ac:dyDescent="0.25">
      <c r="G3817">
        <f t="shared" si="309"/>
        <v>636</v>
      </c>
    </row>
    <row r="3818" spans="7:7" x14ac:dyDescent="0.25">
      <c r="G3818">
        <f t="shared" si="309"/>
        <v>637</v>
      </c>
    </row>
    <row r="3819" spans="7:7" x14ac:dyDescent="0.25">
      <c r="G3819">
        <f t="shared" si="309"/>
        <v>637</v>
      </c>
    </row>
    <row r="3820" spans="7:7" x14ac:dyDescent="0.25">
      <c r="G3820">
        <f t="shared" si="309"/>
        <v>637</v>
      </c>
    </row>
    <row r="3821" spans="7:7" x14ac:dyDescent="0.25">
      <c r="G3821">
        <f t="shared" si="309"/>
        <v>637</v>
      </c>
    </row>
    <row r="3822" spans="7:7" x14ac:dyDescent="0.25">
      <c r="G3822">
        <f t="shared" si="309"/>
        <v>637</v>
      </c>
    </row>
    <row r="3823" spans="7:7" x14ac:dyDescent="0.25">
      <c r="G3823">
        <f t="shared" si="309"/>
        <v>637</v>
      </c>
    </row>
    <row r="3824" spans="7:7" x14ac:dyDescent="0.25">
      <c r="G3824">
        <f t="shared" si="309"/>
        <v>638</v>
      </c>
    </row>
    <row r="3825" spans="7:7" x14ac:dyDescent="0.25">
      <c r="G3825">
        <f t="shared" si="309"/>
        <v>638</v>
      </c>
    </row>
    <row r="3826" spans="7:7" x14ac:dyDescent="0.25">
      <c r="G3826">
        <f t="shared" si="309"/>
        <v>638</v>
      </c>
    </row>
    <row r="3827" spans="7:7" x14ac:dyDescent="0.25">
      <c r="G3827">
        <f t="shared" si="309"/>
        <v>638</v>
      </c>
    </row>
    <row r="3828" spans="7:7" x14ac:dyDescent="0.25">
      <c r="G3828">
        <f t="shared" si="309"/>
        <v>638</v>
      </c>
    </row>
    <row r="3829" spans="7:7" x14ac:dyDescent="0.25">
      <c r="G3829">
        <f t="shared" si="309"/>
        <v>638</v>
      </c>
    </row>
    <row r="3830" spans="7:7" x14ac:dyDescent="0.25">
      <c r="G3830">
        <f t="shared" si="309"/>
        <v>639</v>
      </c>
    </row>
    <row r="3831" spans="7:7" x14ac:dyDescent="0.25">
      <c r="G3831">
        <f t="shared" si="309"/>
        <v>639</v>
      </c>
    </row>
    <row r="3832" spans="7:7" x14ac:dyDescent="0.25">
      <c r="G3832">
        <f t="shared" si="309"/>
        <v>639</v>
      </c>
    </row>
    <row r="3833" spans="7:7" x14ac:dyDescent="0.25">
      <c r="G3833">
        <f t="shared" si="309"/>
        <v>639</v>
      </c>
    </row>
    <row r="3834" spans="7:7" x14ac:dyDescent="0.25">
      <c r="G3834">
        <f t="shared" si="309"/>
        <v>639</v>
      </c>
    </row>
    <row r="3835" spans="7:7" x14ac:dyDescent="0.25">
      <c r="G3835">
        <f t="shared" si="309"/>
        <v>639</v>
      </c>
    </row>
    <row r="3836" spans="7:7" x14ac:dyDescent="0.25">
      <c r="G3836">
        <f t="shared" si="309"/>
        <v>640</v>
      </c>
    </row>
    <row r="3837" spans="7:7" x14ac:dyDescent="0.25">
      <c r="G3837">
        <f t="shared" si="309"/>
        <v>640</v>
      </c>
    </row>
    <row r="3838" spans="7:7" x14ac:dyDescent="0.25">
      <c r="G3838">
        <f t="shared" si="309"/>
        <v>640</v>
      </c>
    </row>
    <row r="3839" spans="7:7" x14ac:dyDescent="0.25">
      <c r="G3839">
        <f t="shared" si="309"/>
        <v>640</v>
      </c>
    </row>
    <row r="3840" spans="7:7" x14ac:dyDescent="0.25">
      <c r="G3840">
        <f t="shared" si="309"/>
        <v>640</v>
      </c>
    </row>
    <row r="3841" spans="7:7" x14ac:dyDescent="0.25">
      <c r="G3841">
        <f t="shared" si="309"/>
        <v>640</v>
      </c>
    </row>
    <row r="3842" spans="7:7" x14ac:dyDescent="0.25">
      <c r="G3842">
        <f t="shared" si="309"/>
        <v>641</v>
      </c>
    </row>
    <row r="3843" spans="7:7" x14ac:dyDescent="0.25">
      <c r="G3843">
        <f t="shared" si="309"/>
        <v>641</v>
      </c>
    </row>
    <row r="3844" spans="7:7" x14ac:dyDescent="0.25">
      <c r="G3844">
        <f t="shared" si="309"/>
        <v>641</v>
      </c>
    </row>
    <row r="3845" spans="7:7" x14ac:dyDescent="0.25">
      <c r="G3845">
        <f t="shared" si="309"/>
        <v>641</v>
      </c>
    </row>
    <row r="3846" spans="7:7" x14ac:dyDescent="0.25">
      <c r="G3846">
        <f t="shared" si="309"/>
        <v>641</v>
      </c>
    </row>
    <row r="3847" spans="7:7" x14ac:dyDescent="0.25">
      <c r="G3847">
        <f t="shared" si="309"/>
        <v>641</v>
      </c>
    </row>
    <row r="3848" spans="7:7" x14ac:dyDescent="0.25">
      <c r="G3848">
        <f t="shared" si="309"/>
        <v>642</v>
      </c>
    </row>
    <row r="3849" spans="7:7" x14ac:dyDescent="0.25">
      <c r="G3849">
        <f t="shared" ref="G3849:G3912" si="310">G3843+1</f>
        <v>642</v>
      </c>
    </row>
    <row r="3850" spans="7:7" x14ac:dyDescent="0.25">
      <c r="G3850">
        <f t="shared" si="310"/>
        <v>642</v>
      </c>
    </row>
    <row r="3851" spans="7:7" x14ac:dyDescent="0.25">
      <c r="G3851">
        <f t="shared" si="310"/>
        <v>642</v>
      </c>
    </row>
    <row r="3852" spans="7:7" x14ac:dyDescent="0.25">
      <c r="G3852">
        <f t="shared" si="310"/>
        <v>642</v>
      </c>
    </row>
    <row r="3853" spans="7:7" x14ac:dyDescent="0.25">
      <c r="G3853">
        <f t="shared" si="310"/>
        <v>642</v>
      </c>
    </row>
    <row r="3854" spans="7:7" x14ac:dyDescent="0.25">
      <c r="G3854">
        <f t="shared" si="310"/>
        <v>643</v>
      </c>
    </row>
    <row r="3855" spans="7:7" x14ac:dyDescent="0.25">
      <c r="G3855">
        <f t="shared" si="310"/>
        <v>643</v>
      </c>
    </row>
    <row r="3856" spans="7:7" x14ac:dyDescent="0.25">
      <c r="G3856">
        <f t="shared" si="310"/>
        <v>643</v>
      </c>
    </row>
    <row r="3857" spans="7:7" x14ac:dyDescent="0.25">
      <c r="G3857">
        <f t="shared" si="310"/>
        <v>643</v>
      </c>
    </row>
    <row r="3858" spans="7:7" x14ac:dyDescent="0.25">
      <c r="G3858">
        <f t="shared" si="310"/>
        <v>643</v>
      </c>
    </row>
    <row r="3859" spans="7:7" x14ac:dyDescent="0.25">
      <c r="G3859">
        <f t="shared" si="310"/>
        <v>643</v>
      </c>
    </row>
    <row r="3860" spans="7:7" x14ac:dyDescent="0.25">
      <c r="G3860">
        <f t="shared" si="310"/>
        <v>644</v>
      </c>
    </row>
    <row r="3861" spans="7:7" x14ac:dyDescent="0.25">
      <c r="G3861">
        <f t="shared" si="310"/>
        <v>644</v>
      </c>
    </row>
    <row r="3862" spans="7:7" x14ac:dyDescent="0.25">
      <c r="G3862">
        <f t="shared" si="310"/>
        <v>644</v>
      </c>
    </row>
    <row r="3863" spans="7:7" x14ac:dyDescent="0.25">
      <c r="G3863">
        <f t="shared" si="310"/>
        <v>644</v>
      </c>
    </row>
    <row r="3864" spans="7:7" x14ac:dyDescent="0.25">
      <c r="G3864">
        <f t="shared" si="310"/>
        <v>644</v>
      </c>
    </row>
    <row r="3865" spans="7:7" x14ac:dyDescent="0.25">
      <c r="G3865">
        <f t="shared" si="310"/>
        <v>644</v>
      </c>
    </row>
    <row r="3866" spans="7:7" x14ac:dyDescent="0.25">
      <c r="G3866">
        <f t="shared" si="310"/>
        <v>645</v>
      </c>
    </row>
    <row r="3867" spans="7:7" x14ac:dyDescent="0.25">
      <c r="G3867">
        <f t="shared" si="310"/>
        <v>645</v>
      </c>
    </row>
    <row r="3868" spans="7:7" x14ac:dyDescent="0.25">
      <c r="G3868">
        <f t="shared" si="310"/>
        <v>645</v>
      </c>
    </row>
    <row r="3869" spans="7:7" x14ac:dyDescent="0.25">
      <c r="G3869">
        <f t="shared" si="310"/>
        <v>645</v>
      </c>
    </row>
    <row r="3870" spans="7:7" x14ac:dyDescent="0.25">
      <c r="G3870">
        <f t="shared" si="310"/>
        <v>645</v>
      </c>
    </row>
    <row r="3871" spans="7:7" x14ac:dyDescent="0.25">
      <c r="G3871">
        <f t="shared" si="310"/>
        <v>645</v>
      </c>
    </row>
    <row r="3872" spans="7:7" x14ac:dyDescent="0.25">
      <c r="G3872">
        <f t="shared" si="310"/>
        <v>646</v>
      </c>
    </row>
    <row r="3873" spans="7:7" x14ac:dyDescent="0.25">
      <c r="G3873">
        <f t="shared" si="310"/>
        <v>646</v>
      </c>
    </row>
    <row r="3874" spans="7:7" x14ac:dyDescent="0.25">
      <c r="G3874">
        <f t="shared" si="310"/>
        <v>646</v>
      </c>
    </row>
    <row r="3875" spans="7:7" x14ac:dyDescent="0.25">
      <c r="G3875">
        <f t="shared" si="310"/>
        <v>646</v>
      </c>
    </row>
    <row r="3876" spans="7:7" x14ac:dyDescent="0.25">
      <c r="G3876">
        <f t="shared" si="310"/>
        <v>646</v>
      </c>
    </row>
    <row r="3877" spans="7:7" x14ac:dyDescent="0.25">
      <c r="G3877">
        <f t="shared" si="310"/>
        <v>646</v>
      </c>
    </row>
    <row r="3878" spans="7:7" x14ac:dyDescent="0.25">
      <c r="G3878">
        <f t="shared" si="310"/>
        <v>647</v>
      </c>
    </row>
    <row r="3879" spans="7:7" x14ac:dyDescent="0.25">
      <c r="G3879">
        <f t="shared" si="310"/>
        <v>647</v>
      </c>
    </row>
    <row r="3880" spans="7:7" x14ac:dyDescent="0.25">
      <c r="G3880">
        <f t="shared" si="310"/>
        <v>647</v>
      </c>
    </row>
    <row r="3881" spans="7:7" x14ac:dyDescent="0.25">
      <c r="G3881">
        <f t="shared" si="310"/>
        <v>647</v>
      </c>
    </row>
    <row r="3882" spans="7:7" x14ac:dyDescent="0.25">
      <c r="G3882">
        <f t="shared" si="310"/>
        <v>647</v>
      </c>
    </row>
    <row r="3883" spans="7:7" x14ac:dyDescent="0.25">
      <c r="G3883">
        <f t="shared" si="310"/>
        <v>647</v>
      </c>
    </row>
    <row r="3884" spans="7:7" x14ac:dyDescent="0.25">
      <c r="G3884">
        <f t="shared" si="310"/>
        <v>648</v>
      </c>
    </row>
    <row r="3885" spans="7:7" x14ac:dyDescent="0.25">
      <c r="G3885">
        <f t="shared" si="310"/>
        <v>648</v>
      </c>
    </row>
    <row r="3886" spans="7:7" x14ac:dyDescent="0.25">
      <c r="G3886">
        <f t="shared" si="310"/>
        <v>648</v>
      </c>
    </row>
    <row r="3887" spans="7:7" x14ac:dyDescent="0.25">
      <c r="G3887">
        <f t="shared" si="310"/>
        <v>648</v>
      </c>
    </row>
    <row r="3888" spans="7:7" x14ac:dyDescent="0.25">
      <c r="G3888">
        <f t="shared" si="310"/>
        <v>648</v>
      </c>
    </row>
    <row r="3889" spans="7:7" x14ac:dyDescent="0.25">
      <c r="G3889">
        <f t="shared" si="310"/>
        <v>648</v>
      </c>
    </row>
    <row r="3890" spans="7:7" x14ac:dyDescent="0.25">
      <c r="G3890">
        <f t="shared" si="310"/>
        <v>649</v>
      </c>
    </row>
    <row r="3891" spans="7:7" x14ac:dyDescent="0.25">
      <c r="G3891">
        <f t="shared" si="310"/>
        <v>649</v>
      </c>
    </row>
    <row r="3892" spans="7:7" x14ac:dyDescent="0.25">
      <c r="G3892">
        <f t="shared" si="310"/>
        <v>649</v>
      </c>
    </row>
    <row r="3893" spans="7:7" x14ac:dyDescent="0.25">
      <c r="G3893">
        <f t="shared" si="310"/>
        <v>649</v>
      </c>
    </row>
    <row r="3894" spans="7:7" x14ac:dyDescent="0.25">
      <c r="G3894">
        <f t="shared" si="310"/>
        <v>649</v>
      </c>
    </row>
    <row r="3895" spans="7:7" x14ac:dyDescent="0.25">
      <c r="G3895">
        <f t="shared" si="310"/>
        <v>649</v>
      </c>
    </row>
    <row r="3896" spans="7:7" x14ac:dyDescent="0.25">
      <c r="G3896">
        <f t="shared" si="310"/>
        <v>650</v>
      </c>
    </row>
    <row r="3897" spans="7:7" x14ac:dyDescent="0.25">
      <c r="G3897">
        <f t="shared" si="310"/>
        <v>650</v>
      </c>
    </row>
    <row r="3898" spans="7:7" x14ac:dyDescent="0.25">
      <c r="G3898">
        <f t="shared" si="310"/>
        <v>650</v>
      </c>
    </row>
    <row r="3899" spans="7:7" x14ac:dyDescent="0.25">
      <c r="G3899">
        <f t="shared" si="310"/>
        <v>650</v>
      </c>
    </row>
    <row r="3900" spans="7:7" x14ac:dyDescent="0.25">
      <c r="G3900">
        <f t="shared" si="310"/>
        <v>650</v>
      </c>
    </row>
    <row r="3901" spans="7:7" x14ac:dyDescent="0.25">
      <c r="G3901">
        <f t="shared" si="310"/>
        <v>650</v>
      </c>
    </row>
    <row r="3902" spans="7:7" x14ac:dyDescent="0.25">
      <c r="G3902">
        <f t="shared" si="310"/>
        <v>651</v>
      </c>
    </row>
    <row r="3903" spans="7:7" x14ac:dyDescent="0.25">
      <c r="G3903">
        <f t="shared" si="310"/>
        <v>651</v>
      </c>
    </row>
    <row r="3904" spans="7:7" x14ac:dyDescent="0.25">
      <c r="G3904">
        <f t="shared" si="310"/>
        <v>651</v>
      </c>
    </row>
    <row r="3905" spans="7:7" x14ac:dyDescent="0.25">
      <c r="G3905">
        <f t="shared" si="310"/>
        <v>651</v>
      </c>
    </row>
    <row r="3906" spans="7:7" x14ac:dyDescent="0.25">
      <c r="G3906">
        <f t="shared" si="310"/>
        <v>651</v>
      </c>
    </row>
    <row r="3907" spans="7:7" x14ac:dyDescent="0.25">
      <c r="G3907">
        <f t="shared" si="310"/>
        <v>651</v>
      </c>
    </row>
    <row r="3908" spans="7:7" x14ac:dyDescent="0.25">
      <c r="G3908">
        <f t="shared" si="310"/>
        <v>652</v>
      </c>
    </row>
    <row r="3909" spans="7:7" x14ac:dyDescent="0.25">
      <c r="G3909">
        <f t="shared" si="310"/>
        <v>652</v>
      </c>
    </row>
    <row r="3910" spans="7:7" x14ac:dyDescent="0.25">
      <c r="G3910">
        <f t="shared" si="310"/>
        <v>652</v>
      </c>
    </row>
    <row r="3911" spans="7:7" x14ac:dyDescent="0.25">
      <c r="G3911">
        <f t="shared" si="310"/>
        <v>652</v>
      </c>
    </row>
    <row r="3912" spans="7:7" x14ac:dyDescent="0.25">
      <c r="G3912">
        <f t="shared" si="310"/>
        <v>652</v>
      </c>
    </row>
    <row r="3913" spans="7:7" x14ac:dyDescent="0.25">
      <c r="G3913">
        <f t="shared" ref="G3913:G3976" si="311">G3907+1</f>
        <v>652</v>
      </c>
    </row>
    <row r="3914" spans="7:7" x14ac:dyDescent="0.25">
      <c r="G3914">
        <f t="shared" si="311"/>
        <v>653</v>
      </c>
    </row>
    <row r="3915" spans="7:7" x14ac:dyDescent="0.25">
      <c r="G3915">
        <f t="shared" si="311"/>
        <v>653</v>
      </c>
    </row>
    <row r="3916" spans="7:7" x14ac:dyDescent="0.25">
      <c r="G3916">
        <f t="shared" si="311"/>
        <v>653</v>
      </c>
    </row>
    <row r="3917" spans="7:7" x14ac:dyDescent="0.25">
      <c r="G3917">
        <f t="shared" si="311"/>
        <v>653</v>
      </c>
    </row>
    <row r="3918" spans="7:7" x14ac:dyDescent="0.25">
      <c r="G3918">
        <f t="shared" si="311"/>
        <v>653</v>
      </c>
    </row>
    <row r="3919" spans="7:7" x14ac:dyDescent="0.25">
      <c r="G3919">
        <f t="shared" si="311"/>
        <v>653</v>
      </c>
    </row>
    <row r="3920" spans="7:7" x14ac:dyDescent="0.25">
      <c r="G3920">
        <f t="shared" si="311"/>
        <v>654</v>
      </c>
    </row>
    <row r="3921" spans="7:7" x14ac:dyDescent="0.25">
      <c r="G3921">
        <f t="shared" si="311"/>
        <v>654</v>
      </c>
    </row>
    <row r="3922" spans="7:7" x14ac:dyDescent="0.25">
      <c r="G3922">
        <f t="shared" si="311"/>
        <v>654</v>
      </c>
    </row>
    <row r="3923" spans="7:7" x14ac:dyDescent="0.25">
      <c r="G3923">
        <f t="shared" si="311"/>
        <v>654</v>
      </c>
    </row>
    <row r="3924" spans="7:7" x14ac:dyDescent="0.25">
      <c r="G3924">
        <f t="shared" si="311"/>
        <v>654</v>
      </c>
    </row>
    <row r="3925" spans="7:7" x14ac:dyDescent="0.25">
      <c r="G3925">
        <f t="shared" si="311"/>
        <v>654</v>
      </c>
    </row>
    <row r="3926" spans="7:7" x14ac:dyDescent="0.25">
      <c r="G3926">
        <f t="shared" si="311"/>
        <v>655</v>
      </c>
    </row>
    <row r="3927" spans="7:7" x14ac:dyDescent="0.25">
      <c r="G3927">
        <f t="shared" si="311"/>
        <v>655</v>
      </c>
    </row>
    <row r="3928" spans="7:7" x14ac:dyDescent="0.25">
      <c r="G3928">
        <f t="shared" si="311"/>
        <v>655</v>
      </c>
    </row>
    <row r="3929" spans="7:7" x14ac:dyDescent="0.25">
      <c r="G3929">
        <f t="shared" si="311"/>
        <v>655</v>
      </c>
    </row>
    <row r="3930" spans="7:7" x14ac:dyDescent="0.25">
      <c r="G3930">
        <f t="shared" si="311"/>
        <v>655</v>
      </c>
    </row>
    <row r="3931" spans="7:7" x14ac:dyDescent="0.25">
      <c r="G3931">
        <f t="shared" si="311"/>
        <v>655</v>
      </c>
    </row>
    <row r="3932" spans="7:7" x14ac:dyDescent="0.25">
      <c r="G3932">
        <f t="shared" si="311"/>
        <v>656</v>
      </c>
    </row>
    <row r="3933" spans="7:7" x14ac:dyDescent="0.25">
      <c r="G3933">
        <f t="shared" si="311"/>
        <v>656</v>
      </c>
    </row>
    <row r="3934" spans="7:7" x14ac:dyDescent="0.25">
      <c r="G3934">
        <f t="shared" si="311"/>
        <v>656</v>
      </c>
    </row>
    <row r="3935" spans="7:7" x14ac:dyDescent="0.25">
      <c r="G3935">
        <f t="shared" si="311"/>
        <v>656</v>
      </c>
    </row>
    <row r="3936" spans="7:7" x14ac:dyDescent="0.25">
      <c r="G3936">
        <f t="shared" si="311"/>
        <v>656</v>
      </c>
    </row>
    <row r="3937" spans="7:7" x14ac:dyDescent="0.25">
      <c r="G3937">
        <f t="shared" si="311"/>
        <v>656</v>
      </c>
    </row>
    <row r="3938" spans="7:7" x14ac:dyDescent="0.25">
      <c r="G3938">
        <f t="shared" si="311"/>
        <v>657</v>
      </c>
    </row>
    <row r="3939" spans="7:7" x14ac:dyDescent="0.25">
      <c r="G3939">
        <f t="shared" si="311"/>
        <v>657</v>
      </c>
    </row>
    <row r="3940" spans="7:7" x14ac:dyDescent="0.25">
      <c r="G3940">
        <f t="shared" si="311"/>
        <v>657</v>
      </c>
    </row>
    <row r="3941" spans="7:7" x14ac:dyDescent="0.25">
      <c r="G3941">
        <f t="shared" si="311"/>
        <v>657</v>
      </c>
    </row>
    <row r="3942" spans="7:7" x14ac:dyDescent="0.25">
      <c r="G3942">
        <f t="shared" si="311"/>
        <v>657</v>
      </c>
    </row>
    <row r="3943" spans="7:7" x14ac:dyDescent="0.25">
      <c r="G3943">
        <f t="shared" si="311"/>
        <v>657</v>
      </c>
    </row>
    <row r="3944" spans="7:7" x14ac:dyDescent="0.25">
      <c r="G3944">
        <f t="shared" si="311"/>
        <v>658</v>
      </c>
    </row>
    <row r="3945" spans="7:7" x14ac:dyDescent="0.25">
      <c r="G3945">
        <f t="shared" si="311"/>
        <v>658</v>
      </c>
    </row>
    <row r="3946" spans="7:7" x14ac:dyDescent="0.25">
      <c r="G3946">
        <f t="shared" si="311"/>
        <v>658</v>
      </c>
    </row>
    <row r="3947" spans="7:7" x14ac:dyDescent="0.25">
      <c r="G3947">
        <f t="shared" si="311"/>
        <v>658</v>
      </c>
    </row>
    <row r="3948" spans="7:7" x14ac:dyDescent="0.25">
      <c r="G3948">
        <f t="shared" si="311"/>
        <v>658</v>
      </c>
    </row>
    <row r="3949" spans="7:7" x14ac:dyDescent="0.25">
      <c r="G3949">
        <f t="shared" si="311"/>
        <v>658</v>
      </c>
    </row>
    <row r="3950" spans="7:7" x14ac:dyDescent="0.25">
      <c r="G3950">
        <f t="shared" si="311"/>
        <v>659</v>
      </c>
    </row>
    <row r="3951" spans="7:7" x14ac:dyDescent="0.25">
      <c r="G3951">
        <f t="shared" si="311"/>
        <v>659</v>
      </c>
    </row>
    <row r="3952" spans="7:7" x14ac:dyDescent="0.25">
      <c r="G3952">
        <f t="shared" si="311"/>
        <v>659</v>
      </c>
    </row>
    <row r="3953" spans="7:7" x14ac:dyDescent="0.25">
      <c r="G3953">
        <f t="shared" si="311"/>
        <v>659</v>
      </c>
    </row>
    <row r="3954" spans="7:7" x14ac:dyDescent="0.25">
      <c r="G3954">
        <f t="shared" si="311"/>
        <v>659</v>
      </c>
    </row>
    <row r="3955" spans="7:7" x14ac:dyDescent="0.25">
      <c r="G3955">
        <f t="shared" si="311"/>
        <v>659</v>
      </c>
    </row>
    <row r="3956" spans="7:7" x14ac:dyDescent="0.25">
      <c r="G3956">
        <f t="shared" si="311"/>
        <v>660</v>
      </c>
    </row>
    <row r="3957" spans="7:7" x14ac:dyDescent="0.25">
      <c r="G3957">
        <f t="shared" si="311"/>
        <v>660</v>
      </c>
    </row>
    <row r="3958" spans="7:7" x14ac:dyDescent="0.25">
      <c r="G3958">
        <f t="shared" si="311"/>
        <v>660</v>
      </c>
    </row>
    <row r="3959" spans="7:7" x14ac:dyDescent="0.25">
      <c r="G3959">
        <f t="shared" si="311"/>
        <v>660</v>
      </c>
    </row>
    <row r="3960" spans="7:7" x14ac:dyDescent="0.25">
      <c r="G3960">
        <f t="shared" si="311"/>
        <v>660</v>
      </c>
    </row>
    <row r="3961" spans="7:7" x14ac:dyDescent="0.25">
      <c r="G3961">
        <f t="shared" si="311"/>
        <v>660</v>
      </c>
    </row>
    <row r="3962" spans="7:7" x14ac:dyDescent="0.25">
      <c r="G3962">
        <f t="shared" si="311"/>
        <v>661</v>
      </c>
    </row>
    <row r="3963" spans="7:7" x14ac:dyDescent="0.25">
      <c r="G3963">
        <f t="shared" si="311"/>
        <v>661</v>
      </c>
    </row>
    <row r="3964" spans="7:7" x14ac:dyDescent="0.25">
      <c r="G3964">
        <f t="shared" si="311"/>
        <v>661</v>
      </c>
    </row>
    <row r="3965" spans="7:7" x14ac:dyDescent="0.25">
      <c r="G3965">
        <f t="shared" si="311"/>
        <v>661</v>
      </c>
    </row>
    <row r="3966" spans="7:7" x14ac:dyDescent="0.25">
      <c r="G3966">
        <f t="shared" si="311"/>
        <v>661</v>
      </c>
    </row>
    <row r="3967" spans="7:7" x14ac:dyDescent="0.25">
      <c r="G3967">
        <f t="shared" si="311"/>
        <v>661</v>
      </c>
    </row>
    <row r="3968" spans="7:7" x14ac:dyDescent="0.25">
      <c r="G3968">
        <f t="shared" si="311"/>
        <v>662</v>
      </c>
    </row>
    <row r="3969" spans="7:7" x14ac:dyDescent="0.25">
      <c r="G3969">
        <f t="shared" si="311"/>
        <v>662</v>
      </c>
    </row>
    <row r="3970" spans="7:7" x14ac:dyDescent="0.25">
      <c r="G3970">
        <f t="shared" si="311"/>
        <v>662</v>
      </c>
    </row>
    <row r="3971" spans="7:7" x14ac:dyDescent="0.25">
      <c r="G3971">
        <f t="shared" si="311"/>
        <v>662</v>
      </c>
    </row>
    <row r="3972" spans="7:7" x14ac:dyDescent="0.25">
      <c r="G3972">
        <f t="shared" si="311"/>
        <v>662</v>
      </c>
    </row>
    <row r="3973" spans="7:7" x14ac:dyDescent="0.25">
      <c r="G3973">
        <f t="shared" si="311"/>
        <v>662</v>
      </c>
    </row>
    <row r="3974" spans="7:7" x14ac:dyDescent="0.25">
      <c r="G3974">
        <f t="shared" si="311"/>
        <v>663</v>
      </c>
    </row>
    <row r="3975" spans="7:7" x14ac:dyDescent="0.25">
      <c r="G3975">
        <f t="shared" si="311"/>
        <v>663</v>
      </c>
    </row>
    <row r="3976" spans="7:7" x14ac:dyDescent="0.25">
      <c r="G3976">
        <f t="shared" si="311"/>
        <v>663</v>
      </c>
    </row>
    <row r="3977" spans="7:7" x14ac:dyDescent="0.25">
      <c r="G3977">
        <f t="shared" ref="G3977:G4040" si="312">G3971+1</f>
        <v>663</v>
      </c>
    </row>
    <row r="3978" spans="7:7" x14ac:dyDescent="0.25">
      <c r="G3978">
        <f t="shared" si="312"/>
        <v>663</v>
      </c>
    </row>
    <row r="3979" spans="7:7" x14ac:dyDescent="0.25">
      <c r="G3979">
        <f t="shared" si="312"/>
        <v>663</v>
      </c>
    </row>
    <row r="3980" spans="7:7" x14ac:dyDescent="0.25">
      <c r="G3980">
        <f t="shared" si="312"/>
        <v>664</v>
      </c>
    </row>
    <row r="3981" spans="7:7" x14ac:dyDescent="0.25">
      <c r="G3981">
        <f t="shared" si="312"/>
        <v>664</v>
      </c>
    </row>
    <row r="3982" spans="7:7" x14ac:dyDescent="0.25">
      <c r="G3982">
        <f t="shared" si="312"/>
        <v>664</v>
      </c>
    </row>
    <row r="3983" spans="7:7" x14ac:dyDescent="0.25">
      <c r="G3983">
        <f t="shared" si="312"/>
        <v>664</v>
      </c>
    </row>
    <row r="3984" spans="7:7" x14ac:dyDescent="0.25">
      <c r="G3984">
        <f t="shared" si="312"/>
        <v>664</v>
      </c>
    </row>
    <row r="3985" spans="7:7" x14ac:dyDescent="0.25">
      <c r="G3985">
        <f t="shared" si="312"/>
        <v>664</v>
      </c>
    </row>
    <row r="3986" spans="7:7" x14ac:dyDescent="0.25">
      <c r="G3986">
        <f t="shared" si="312"/>
        <v>665</v>
      </c>
    </row>
    <row r="3987" spans="7:7" x14ac:dyDescent="0.25">
      <c r="G3987">
        <f t="shared" si="312"/>
        <v>665</v>
      </c>
    </row>
    <row r="3988" spans="7:7" x14ac:dyDescent="0.25">
      <c r="G3988">
        <f t="shared" si="312"/>
        <v>665</v>
      </c>
    </row>
    <row r="3989" spans="7:7" x14ac:dyDescent="0.25">
      <c r="G3989">
        <f t="shared" si="312"/>
        <v>665</v>
      </c>
    </row>
    <row r="3990" spans="7:7" x14ac:dyDescent="0.25">
      <c r="G3990">
        <f t="shared" si="312"/>
        <v>665</v>
      </c>
    </row>
    <row r="3991" spans="7:7" x14ac:dyDescent="0.25">
      <c r="G3991">
        <f t="shared" si="312"/>
        <v>665</v>
      </c>
    </row>
    <row r="3992" spans="7:7" x14ac:dyDescent="0.25">
      <c r="G3992">
        <f t="shared" si="312"/>
        <v>666</v>
      </c>
    </row>
    <row r="3993" spans="7:7" x14ac:dyDescent="0.25">
      <c r="G3993">
        <f t="shared" si="312"/>
        <v>666</v>
      </c>
    </row>
    <row r="3994" spans="7:7" x14ac:dyDescent="0.25">
      <c r="G3994">
        <f t="shared" si="312"/>
        <v>666</v>
      </c>
    </row>
    <row r="3995" spans="7:7" x14ac:dyDescent="0.25">
      <c r="G3995">
        <f t="shared" si="312"/>
        <v>666</v>
      </c>
    </row>
    <row r="3996" spans="7:7" x14ac:dyDescent="0.25">
      <c r="G3996">
        <f t="shared" si="312"/>
        <v>666</v>
      </c>
    </row>
    <row r="3997" spans="7:7" x14ac:dyDescent="0.25">
      <c r="G3997">
        <f t="shared" si="312"/>
        <v>666</v>
      </c>
    </row>
    <row r="3998" spans="7:7" x14ac:dyDescent="0.25">
      <c r="G3998">
        <f t="shared" si="312"/>
        <v>667</v>
      </c>
    </row>
    <row r="3999" spans="7:7" x14ac:dyDescent="0.25">
      <c r="G3999">
        <f t="shared" si="312"/>
        <v>667</v>
      </c>
    </row>
    <row r="4000" spans="7:7" x14ac:dyDescent="0.25">
      <c r="G4000">
        <f t="shared" si="312"/>
        <v>667</v>
      </c>
    </row>
    <row r="4001" spans="7:7" x14ac:dyDescent="0.25">
      <c r="G4001">
        <f t="shared" si="312"/>
        <v>667</v>
      </c>
    </row>
    <row r="4002" spans="7:7" x14ac:dyDescent="0.25">
      <c r="G4002">
        <f t="shared" si="312"/>
        <v>667</v>
      </c>
    </row>
    <row r="4003" spans="7:7" x14ac:dyDescent="0.25">
      <c r="G4003">
        <f t="shared" si="312"/>
        <v>667</v>
      </c>
    </row>
    <row r="4004" spans="7:7" x14ac:dyDescent="0.25">
      <c r="G4004">
        <f t="shared" si="312"/>
        <v>668</v>
      </c>
    </row>
    <row r="4005" spans="7:7" x14ac:dyDescent="0.25">
      <c r="G4005">
        <f t="shared" si="312"/>
        <v>668</v>
      </c>
    </row>
    <row r="4006" spans="7:7" x14ac:dyDescent="0.25">
      <c r="G4006">
        <f t="shared" si="312"/>
        <v>668</v>
      </c>
    </row>
    <row r="4007" spans="7:7" x14ac:dyDescent="0.25">
      <c r="G4007">
        <f t="shared" si="312"/>
        <v>668</v>
      </c>
    </row>
    <row r="4008" spans="7:7" x14ac:dyDescent="0.25">
      <c r="G4008">
        <f t="shared" si="312"/>
        <v>668</v>
      </c>
    </row>
    <row r="4009" spans="7:7" x14ac:dyDescent="0.25">
      <c r="G4009">
        <f t="shared" si="312"/>
        <v>668</v>
      </c>
    </row>
    <row r="4010" spans="7:7" x14ac:dyDescent="0.25">
      <c r="G4010">
        <f t="shared" si="312"/>
        <v>669</v>
      </c>
    </row>
    <row r="4011" spans="7:7" x14ac:dyDescent="0.25">
      <c r="G4011">
        <f t="shared" si="312"/>
        <v>669</v>
      </c>
    </row>
    <row r="4012" spans="7:7" x14ac:dyDescent="0.25">
      <c r="G4012">
        <f t="shared" si="312"/>
        <v>669</v>
      </c>
    </row>
    <row r="4013" spans="7:7" x14ac:dyDescent="0.25">
      <c r="G4013">
        <f t="shared" si="312"/>
        <v>669</v>
      </c>
    </row>
    <row r="4014" spans="7:7" x14ac:dyDescent="0.25">
      <c r="G4014">
        <f t="shared" si="312"/>
        <v>669</v>
      </c>
    </row>
    <row r="4015" spans="7:7" x14ac:dyDescent="0.25">
      <c r="G4015">
        <f t="shared" si="312"/>
        <v>669</v>
      </c>
    </row>
    <row r="4016" spans="7:7" x14ac:dyDescent="0.25">
      <c r="G4016">
        <f t="shared" si="312"/>
        <v>670</v>
      </c>
    </row>
    <row r="4017" spans="7:7" x14ac:dyDescent="0.25">
      <c r="G4017">
        <f t="shared" si="312"/>
        <v>670</v>
      </c>
    </row>
    <row r="4018" spans="7:7" x14ac:dyDescent="0.25">
      <c r="G4018">
        <f t="shared" si="312"/>
        <v>670</v>
      </c>
    </row>
    <row r="4019" spans="7:7" x14ac:dyDescent="0.25">
      <c r="G4019">
        <f t="shared" si="312"/>
        <v>670</v>
      </c>
    </row>
    <row r="4020" spans="7:7" x14ac:dyDescent="0.25">
      <c r="G4020">
        <f t="shared" si="312"/>
        <v>670</v>
      </c>
    </row>
    <row r="4021" spans="7:7" x14ac:dyDescent="0.25">
      <c r="G4021">
        <f t="shared" si="312"/>
        <v>670</v>
      </c>
    </row>
    <row r="4022" spans="7:7" x14ac:dyDescent="0.25">
      <c r="G4022">
        <f t="shared" si="312"/>
        <v>671</v>
      </c>
    </row>
    <row r="4023" spans="7:7" x14ac:dyDescent="0.25">
      <c r="G4023">
        <f t="shared" si="312"/>
        <v>671</v>
      </c>
    </row>
    <row r="4024" spans="7:7" x14ac:dyDescent="0.25">
      <c r="G4024">
        <f t="shared" si="312"/>
        <v>671</v>
      </c>
    </row>
    <row r="4025" spans="7:7" x14ac:dyDescent="0.25">
      <c r="G4025">
        <f t="shared" si="312"/>
        <v>671</v>
      </c>
    </row>
    <row r="4026" spans="7:7" x14ac:dyDescent="0.25">
      <c r="G4026">
        <f t="shared" si="312"/>
        <v>671</v>
      </c>
    </row>
    <row r="4027" spans="7:7" x14ac:dyDescent="0.25">
      <c r="G4027">
        <f t="shared" si="312"/>
        <v>671</v>
      </c>
    </row>
    <row r="4028" spans="7:7" x14ac:dyDescent="0.25">
      <c r="G4028">
        <f t="shared" si="312"/>
        <v>672</v>
      </c>
    </row>
    <row r="4029" spans="7:7" x14ac:dyDescent="0.25">
      <c r="G4029">
        <f t="shared" si="312"/>
        <v>672</v>
      </c>
    </row>
    <row r="4030" spans="7:7" x14ac:dyDescent="0.25">
      <c r="G4030">
        <f t="shared" si="312"/>
        <v>672</v>
      </c>
    </row>
    <row r="4031" spans="7:7" x14ac:dyDescent="0.25">
      <c r="G4031">
        <f t="shared" si="312"/>
        <v>672</v>
      </c>
    </row>
    <row r="4032" spans="7:7" x14ac:dyDescent="0.25">
      <c r="G4032">
        <f t="shared" si="312"/>
        <v>672</v>
      </c>
    </row>
    <row r="4033" spans="7:7" x14ac:dyDescent="0.25">
      <c r="G4033">
        <f t="shared" si="312"/>
        <v>672</v>
      </c>
    </row>
    <row r="4034" spans="7:7" x14ac:dyDescent="0.25">
      <c r="G4034">
        <f t="shared" si="312"/>
        <v>673</v>
      </c>
    </row>
    <row r="4035" spans="7:7" x14ac:dyDescent="0.25">
      <c r="G4035">
        <f t="shared" si="312"/>
        <v>673</v>
      </c>
    </row>
    <row r="4036" spans="7:7" x14ac:dyDescent="0.25">
      <c r="G4036">
        <f t="shared" si="312"/>
        <v>673</v>
      </c>
    </row>
    <row r="4037" spans="7:7" x14ac:dyDescent="0.25">
      <c r="G4037">
        <f t="shared" si="312"/>
        <v>673</v>
      </c>
    </row>
    <row r="4038" spans="7:7" x14ac:dyDescent="0.25">
      <c r="G4038">
        <f t="shared" si="312"/>
        <v>673</v>
      </c>
    </row>
    <row r="4039" spans="7:7" x14ac:dyDescent="0.25">
      <c r="G4039">
        <f t="shared" si="312"/>
        <v>673</v>
      </c>
    </row>
    <row r="4040" spans="7:7" x14ac:dyDescent="0.25">
      <c r="G4040">
        <f t="shared" si="312"/>
        <v>674</v>
      </c>
    </row>
    <row r="4041" spans="7:7" x14ac:dyDescent="0.25">
      <c r="G4041">
        <f t="shared" ref="G4041:G4104" si="313">G4035+1</f>
        <v>674</v>
      </c>
    </row>
    <row r="4042" spans="7:7" x14ac:dyDescent="0.25">
      <c r="G4042">
        <f t="shared" si="313"/>
        <v>674</v>
      </c>
    </row>
    <row r="4043" spans="7:7" x14ac:dyDescent="0.25">
      <c r="G4043">
        <f t="shared" si="313"/>
        <v>674</v>
      </c>
    </row>
    <row r="4044" spans="7:7" x14ac:dyDescent="0.25">
      <c r="G4044">
        <f t="shared" si="313"/>
        <v>674</v>
      </c>
    </row>
    <row r="4045" spans="7:7" x14ac:dyDescent="0.25">
      <c r="G4045">
        <f t="shared" si="313"/>
        <v>674</v>
      </c>
    </row>
    <row r="4046" spans="7:7" x14ac:dyDescent="0.25">
      <c r="G4046">
        <f t="shared" si="313"/>
        <v>675</v>
      </c>
    </row>
    <row r="4047" spans="7:7" x14ac:dyDescent="0.25">
      <c r="G4047">
        <f t="shared" si="313"/>
        <v>675</v>
      </c>
    </row>
    <row r="4048" spans="7:7" x14ac:dyDescent="0.25">
      <c r="G4048">
        <f t="shared" si="313"/>
        <v>675</v>
      </c>
    </row>
    <row r="4049" spans="7:7" x14ac:dyDescent="0.25">
      <c r="G4049">
        <f t="shared" si="313"/>
        <v>675</v>
      </c>
    </row>
    <row r="4050" spans="7:7" x14ac:dyDescent="0.25">
      <c r="G4050">
        <f t="shared" si="313"/>
        <v>675</v>
      </c>
    </row>
    <row r="4051" spans="7:7" x14ac:dyDescent="0.25">
      <c r="G4051">
        <f t="shared" si="313"/>
        <v>675</v>
      </c>
    </row>
    <row r="4052" spans="7:7" x14ac:dyDescent="0.25">
      <c r="G4052">
        <f t="shared" si="313"/>
        <v>676</v>
      </c>
    </row>
    <row r="4053" spans="7:7" x14ac:dyDescent="0.25">
      <c r="G4053">
        <f t="shared" si="313"/>
        <v>676</v>
      </c>
    </row>
    <row r="4054" spans="7:7" x14ac:dyDescent="0.25">
      <c r="G4054">
        <f t="shared" si="313"/>
        <v>676</v>
      </c>
    </row>
    <row r="4055" spans="7:7" x14ac:dyDescent="0.25">
      <c r="G4055">
        <f t="shared" si="313"/>
        <v>676</v>
      </c>
    </row>
    <row r="4056" spans="7:7" x14ac:dyDescent="0.25">
      <c r="G4056">
        <f t="shared" si="313"/>
        <v>676</v>
      </c>
    </row>
    <row r="4057" spans="7:7" x14ac:dyDescent="0.25">
      <c r="G4057">
        <f t="shared" si="313"/>
        <v>676</v>
      </c>
    </row>
    <row r="4058" spans="7:7" x14ac:dyDescent="0.25">
      <c r="G4058">
        <f t="shared" si="313"/>
        <v>677</v>
      </c>
    </row>
    <row r="4059" spans="7:7" x14ac:dyDescent="0.25">
      <c r="G4059">
        <f t="shared" si="313"/>
        <v>677</v>
      </c>
    </row>
    <row r="4060" spans="7:7" x14ac:dyDescent="0.25">
      <c r="G4060">
        <f t="shared" si="313"/>
        <v>677</v>
      </c>
    </row>
    <row r="4061" spans="7:7" x14ac:dyDescent="0.25">
      <c r="G4061">
        <f t="shared" si="313"/>
        <v>677</v>
      </c>
    </row>
    <row r="4062" spans="7:7" x14ac:dyDescent="0.25">
      <c r="G4062">
        <f t="shared" si="313"/>
        <v>677</v>
      </c>
    </row>
    <row r="4063" spans="7:7" x14ac:dyDescent="0.25">
      <c r="G4063">
        <f t="shared" si="313"/>
        <v>677</v>
      </c>
    </row>
    <row r="4064" spans="7:7" x14ac:dyDescent="0.25">
      <c r="G4064">
        <f t="shared" si="313"/>
        <v>678</v>
      </c>
    </row>
    <row r="4065" spans="7:7" x14ac:dyDescent="0.25">
      <c r="G4065">
        <f t="shared" si="313"/>
        <v>678</v>
      </c>
    </row>
    <row r="4066" spans="7:7" x14ac:dyDescent="0.25">
      <c r="G4066">
        <f t="shared" si="313"/>
        <v>678</v>
      </c>
    </row>
    <row r="4067" spans="7:7" x14ac:dyDescent="0.25">
      <c r="G4067">
        <f t="shared" si="313"/>
        <v>678</v>
      </c>
    </row>
    <row r="4068" spans="7:7" x14ac:dyDescent="0.25">
      <c r="G4068">
        <f t="shared" si="313"/>
        <v>678</v>
      </c>
    </row>
    <row r="4069" spans="7:7" x14ac:dyDescent="0.25">
      <c r="G4069">
        <f t="shared" si="313"/>
        <v>678</v>
      </c>
    </row>
    <row r="4070" spans="7:7" x14ac:dyDescent="0.25">
      <c r="G4070">
        <f t="shared" si="313"/>
        <v>679</v>
      </c>
    </row>
    <row r="4071" spans="7:7" x14ac:dyDescent="0.25">
      <c r="G4071">
        <f t="shared" si="313"/>
        <v>679</v>
      </c>
    </row>
    <row r="4072" spans="7:7" x14ac:dyDescent="0.25">
      <c r="G4072">
        <f t="shared" si="313"/>
        <v>679</v>
      </c>
    </row>
    <row r="4073" spans="7:7" x14ac:dyDescent="0.25">
      <c r="G4073">
        <f t="shared" si="313"/>
        <v>679</v>
      </c>
    </row>
    <row r="4074" spans="7:7" x14ac:dyDescent="0.25">
      <c r="G4074">
        <f t="shared" si="313"/>
        <v>679</v>
      </c>
    </row>
    <row r="4075" spans="7:7" x14ac:dyDescent="0.25">
      <c r="G4075">
        <f t="shared" si="313"/>
        <v>679</v>
      </c>
    </row>
    <row r="4076" spans="7:7" x14ac:dyDescent="0.25">
      <c r="G4076">
        <f t="shared" si="313"/>
        <v>680</v>
      </c>
    </row>
    <row r="4077" spans="7:7" x14ac:dyDescent="0.25">
      <c r="G4077">
        <f t="shared" si="313"/>
        <v>680</v>
      </c>
    </row>
    <row r="4078" spans="7:7" x14ac:dyDescent="0.25">
      <c r="G4078">
        <f t="shared" si="313"/>
        <v>680</v>
      </c>
    </row>
    <row r="4079" spans="7:7" x14ac:dyDescent="0.25">
      <c r="G4079">
        <f t="shared" si="313"/>
        <v>680</v>
      </c>
    </row>
    <row r="4080" spans="7:7" x14ac:dyDescent="0.25">
      <c r="G4080">
        <f t="shared" si="313"/>
        <v>680</v>
      </c>
    </row>
    <row r="4081" spans="7:7" x14ac:dyDescent="0.25">
      <c r="G4081">
        <f t="shared" si="313"/>
        <v>680</v>
      </c>
    </row>
    <row r="4082" spans="7:7" x14ac:dyDescent="0.25">
      <c r="G4082">
        <f t="shared" si="313"/>
        <v>681</v>
      </c>
    </row>
    <row r="4083" spans="7:7" x14ac:dyDescent="0.25">
      <c r="G4083">
        <f t="shared" si="313"/>
        <v>681</v>
      </c>
    </row>
    <row r="4084" spans="7:7" x14ac:dyDescent="0.25">
      <c r="G4084">
        <f t="shared" si="313"/>
        <v>681</v>
      </c>
    </row>
    <row r="4085" spans="7:7" x14ac:dyDescent="0.25">
      <c r="G4085">
        <f t="shared" si="313"/>
        <v>681</v>
      </c>
    </row>
    <row r="4086" spans="7:7" x14ac:dyDescent="0.25">
      <c r="G4086">
        <f t="shared" si="313"/>
        <v>681</v>
      </c>
    </row>
    <row r="4087" spans="7:7" x14ac:dyDescent="0.25">
      <c r="G4087">
        <f t="shared" si="313"/>
        <v>681</v>
      </c>
    </row>
    <row r="4088" spans="7:7" x14ac:dyDescent="0.25">
      <c r="G4088">
        <f t="shared" si="313"/>
        <v>682</v>
      </c>
    </row>
    <row r="4089" spans="7:7" x14ac:dyDescent="0.25">
      <c r="G4089">
        <f t="shared" si="313"/>
        <v>682</v>
      </c>
    </row>
    <row r="4090" spans="7:7" x14ac:dyDescent="0.25">
      <c r="G4090">
        <f t="shared" si="313"/>
        <v>682</v>
      </c>
    </row>
    <row r="4091" spans="7:7" x14ac:dyDescent="0.25">
      <c r="G4091">
        <f t="shared" si="313"/>
        <v>682</v>
      </c>
    </row>
    <row r="4092" spans="7:7" x14ac:dyDescent="0.25">
      <c r="G4092">
        <f t="shared" si="313"/>
        <v>682</v>
      </c>
    </row>
    <row r="4093" spans="7:7" x14ac:dyDescent="0.25">
      <c r="G4093">
        <f t="shared" si="313"/>
        <v>682</v>
      </c>
    </row>
    <row r="4094" spans="7:7" x14ac:dyDescent="0.25">
      <c r="G4094">
        <f t="shared" si="313"/>
        <v>683</v>
      </c>
    </row>
    <row r="4095" spans="7:7" x14ac:dyDescent="0.25">
      <c r="G4095">
        <f t="shared" si="313"/>
        <v>683</v>
      </c>
    </row>
    <row r="4096" spans="7:7" x14ac:dyDescent="0.25">
      <c r="G4096">
        <f t="shared" si="313"/>
        <v>683</v>
      </c>
    </row>
    <row r="4097" spans="7:7" x14ac:dyDescent="0.25">
      <c r="G4097">
        <f t="shared" si="313"/>
        <v>683</v>
      </c>
    </row>
    <row r="4098" spans="7:7" x14ac:dyDescent="0.25">
      <c r="G4098">
        <f t="shared" si="313"/>
        <v>683</v>
      </c>
    </row>
    <row r="4099" spans="7:7" x14ac:dyDescent="0.25">
      <c r="G4099">
        <f t="shared" si="313"/>
        <v>683</v>
      </c>
    </row>
    <row r="4100" spans="7:7" x14ac:dyDescent="0.25">
      <c r="G4100">
        <f t="shared" si="313"/>
        <v>684</v>
      </c>
    </row>
    <row r="4101" spans="7:7" x14ac:dyDescent="0.25">
      <c r="G4101">
        <f t="shared" si="313"/>
        <v>684</v>
      </c>
    </row>
    <row r="4102" spans="7:7" x14ac:dyDescent="0.25">
      <c r="G4102">
        <f t="shared" si="313"/>
        <v>684</v>
      </c>
    </row>
    <row r="4103" spans="7:7" x14ac:dyDescent="0.25">
      <c r="G4103">
        <f t="shared" si="313"/>
        <v>684</v>
      </c>
    </row>
    <row r="4104" spans="7:7" x14ac:dyDescent="0.25">
      <c r="G4104">
        <f t="shared" si="313"/>
        <v>684</v>
      </c>
    </row>
    <row r="4105" spans="7:7" x14ac:dyDescent="0.25">
      <c r="G4105">
        <f t="shared" ref="G4105:G4168" si="314">G4099+1</f>
        <v>684</v>
      </c>
    </row>
    <row r="4106" spans="7:7" x14ac:dyDescent="0.25">
      <c r="G4106">
        <f t="shared" si="314"/>
        <v>685</v>
      </c>
    </row>
    <row r="4107" spans="7:7" x14ac:dyDescent="0.25">
      <c r="G4107">
        <f t="shared" si="314"/>
        <v>685</v>
      </c>
    </row>
    <row r="4108" spans="7:7" x14ac:dyDescent="0.25">
      <c r="G4108">
        <f t="shared" si="314"/>
        <v>685</v>
      </c>
    </row>
    <row r="4109" spans="7:7" x14ac:dyDescent="0.25">
      <c r="G4109">
        <f t="shared" si="314"/>
        <v>685</v>
      </c>
    </row>
    <row r="4110" spans="7:7" x14ac:dyDescent="0.25">
      <c r="G4110">
        <f t="shared" si="314"/>
        <v>685</v>
      </c>
    </row>
    <row r="4111" spans="7:7" x14ac:dyDescent="0.25">
      <c r="G4111">
        <f t="shared" si="314"/>
        <v>685</v>
      </c>
    </row>
    <row r="4112" spans="7:7" x14ac:dyDescent="0.25">
      <c r="G4112">
        <f t="shared" si="314"/>
        <v>686</v>
      </c>
    </row>
    <row r="4113" spans="7:7" x14ac:dyDescent="0.25">
      <c r="G4113">
        <f t="shared" si="314"/>
        <v>686</v>
      </c>
    </row>
    <row r="4114" spans="7:7" x14ac:dyDescent="0.25">
      <c r="G4114">
        <f t="shared" si="314"/>
        <v>686</v>
      </c>
    </row>
    <row r="4115" spans="7:7" x14ac:dyDescent="0.25">
      <c r="G4115">
        <f t="shared" si="314"/>
        <v>686</v>
      </c>
    </row>
    <row r="4116" spans="7:7" x14ac:dyDescent="0.25">
      <c r="G4116">
        <f t="shared" si="314"/>
        <v>686</v>
      </c>
    </row>
    <row r="4117" spans="7:7" x14ac:dyDescent="0.25">
      <c r="G4117">
        <f t="shared" si="314"/>
        <v>686</v>
      </c>
    </row>
    <row r="4118" spans="7:7" x14ac:dyDescent="0.25">
      <c r="G4118">
        <f t="shared" si="314"/>
        <v>687</v>
      </c>
    </row>
    <row r="4119" spans="7:7" x14ac:dyDescent="0.25">
      <c r="G4119">
        <f t="shared" si="314"/>
        <v>687</v>
      </c>
    </row>
    <row r="4120" spans="7:7" x14ac:dyDescent="0.25">
      <c r="G4120">
        <f t="shared" si="314"/>
        <v>687</v>
      </c>
    </row>
    <row r="4121" spans="7:7" x14ac:dyDescent="0.25">
      <c r="G4121">
        <f t="shared" si="314"/>
        <v>687</v>
      </c>
    </row>
    <row r="4122" spans="7:7" x14ac:dyDescent="0.25">
      <c r="G4122">
        <f t="shared" si="314"/>
        <v>687</v>
      </c>
    </row>
    <row r="4123" spans="7:7" x14ac:dyDescent="0.25">
      <c r="G4123">
        <f t="shared" si="314"/>
        <v>687</v>
      </c>
    </row>
    <row r="4124" spans="7:7" x14ac:dyDescent="0.25">
      <c r="G4124">
        <f t="shared" si="314"/>
        <v>688</v>
      </c>
    </row>
    <row r="4125" spans="7:7" x14ac:dyDescent="0.25">
      <c r="G4125">
        <f t="shared" si="314"/>
        <v>688</v>
      </c>
    </row>
    <row r="4126" spans="7:7" x14ac:dyDescent="0.25">
      <c r="G4126">
        <f t="shared" si="314"/>
        <v>688</v>
      </c>
    </row>
    <row r="4127" spans="7:7" x14ac:dyDescent="0.25">
      <c r="G4127">
        <f t="shared" si="314"/>
        <v>688</v>
      </c>
    </row>
    <row r="4128" spans="7:7" x14ac:dyDescent="0.25">
      <c r="G4128">
        <f t="shared" si="314"/>
        <v>688</v>
      </c>
    </row>
    <row r="4129" spans="7:7" x14ac:dyDescent="0.25">
      <c r="G4129">
        <f t="shared" si="314"/>
        <v>688</v>
      </c>
    </row>
    <row r="4130" spans="7:7" x14ac:dyDescent="0.25">
      <c r="G4130">
        <f t="shared" si="314"/>
        <v>689</v>
      </c>
    </row>
    <row r="4131" spans="7:7" x14ac:dyDescent="0.25">
      <c r="G4131">
        <f t="shared" si="314"/>
        <v>689</v>
      </c>
    </row>
    <row r="4132" spans="7:7" x14ac:dyDescent="0.25">
      <c r="G4132">
        <f t="shared" si="314"/>
        <v>689</v>
      </c>
    </row>
    <row r="4133" spans="7:7" x14ac:dyDescent="0.25">
      <c r="G4133">
        <f t="shared" si="314"/>
        <v>689</v>
      </c>
    </row>
    <row r="4134" spans="7:7" x14ac:dyDescent="0.25">
      <c r="G4134">
        <f t="shared" si="314"/>
        <v>689</v>
      </c>
    </row>
    <row r="4135" spans="7:7" x14ac:dyDescent="0.25">
      <c r="G4135">
        <f t="shared" si="314"/>
        <v>689</v>
      </c>
    </row>
    <row r="4136" spans="7:7" x14ac:dyDescent="0.25">
      <c r="G4136">
        <f t="shared" si="314"/>
        <v>690</v>
      </c>
    </row>
    <row r="4137" spans="7:7" x14ac:dyDescent="0.25">
      <c r="G4137">
        <f t="shared" si="314"/>
        <v>690</v>
      </c>
    </row>
    <row r="4138" spans="7:7" x14ac:dyDescent="0.25">
      <c r="G4138">
        <f t="shared" si="314"/>
        <v>690</v>
      </c>
    </row>
    <row r="4139" spans="7:7" x14ac:dyDescent="0.25">
      <c r="G4139">
        <f t="shared" si="314"/>
        <v>690</v>
      </c>
    </row>
    <row r="4140" spans="7:7" x14ac:dyDescent="0.25">
      <c r="G4140">
        <f t="shared" si="314"/>
        <v>690</v>
      </c>
    </row>
    <row r="4141" spans="7:7" x14ac:dyDescent="0.25">
      <c r="G4141">
        <f t="shared" si="314"/>
        <v>690</v>
      </c>
    </row>
    <row r="4142" spans="7:7" x14ac:dyDescent="0.25">
      <c r="G4142">
        <f t="shared" si="314"/>
        <v>691</v>
      </c>
    </row>
    <row r="4143" spans="7:7" x14ac:dyDescent="0.25">
      <c r="G4143">
        <f t="shared" si="314"/>
        <v>691</v>
      </c>
    </row>
    <row r="4144" spans="7:7" x14ac:dyDescent="0.25">
      <c r="G4144">
        <f t="shared" si="314"/>
        <v>691</v>
      </c>
    </row>
    <row r="4145" spans="7:7" x14ac:dyDescent="0.25">
      <c r="G4145">
        <f t="shared" si="314"/>
        <v>691</v>
      </c>
    </row>
    <row r="4146" spans="7:7" x14ac:dyDescent="0.25">
      <c r="G4146">
        <f t="shared" si="314"/>
        <v>691</v>
      </c>
    </row>
    <row r="4147" spans="7:7" x14ac:dyDescent="0.25">
      <c r="G4147">
        <f t="shared" si="314"/>
        <v>691</v>
      </c>
    </row>
    <row r="4148" spans="7:7" x14ac:dyDescent="0.25">
      <c r="G4148">
        <f t="shared" si="314"/>
        <v>692</v>
      </c>
    </row>
    <row r="4149" spans="7:7" x14ac:dyDescent="0.25">
      <c r="G4149">
        <f t="shared" si="314"/>
        <v>692</v>
      </c>
    </row>
    <row r="4150" spans="7:7" x14ac:dyDescent="0.25">
      <c r="G4150">
        <f t="shared" si="314"/>
        <v>692</v>
      </c>
    </row>
    <row r="4151" spans="7:7" x14ac:dyDescent="0.25">
      <c r="G4151">
        <f t="shared" si="314"/>
        <v>692</v>
      </c>
    </row>
    <row r="4152" spans="7:7" x14ac:dyDescent="0.25">
      <c r="G4152">
        <f t="shared" si="314"/>
        <v>692</v>
      </c>
    </row>
    <row r="4153" spans="7:7" x14ac:dyDescent="0.25">
      <c r="G4153">
        <f t="shared" si="314"/>
        <v>692</v>
      </c>
    </row>
    <row r="4154" spans="7:7" x14ac:dyDescent="0.25">
      <c r="G4154">
        <f t="shared" si="314"/>
        <v>693</v>
      </c>
    </row>
    <row r="4155" spans="7:7" x14ac:dyDescent="0.25">
      <c r="G4155">
        <f t="shared" si="314"/>
        <v>693</v>
      </c>
    </row>
    <row r="4156" spans="7:7" x14ac:dyDescent="0.25">
      <c r="G4156">
        <f t="shared" si="314"/>
        <v>693</v>
      </c>
    </row>
    <row r="4157" spans="7:7" x14ac:dyDescent="0.25">
      <c r="G4157">
        <f t="shared" si="314"/>
        <v>693</v>
      </c>
    </row>
    <row r="4158" spans="7:7" x14ac:dyDescent="0.25">
      <c r="G4158">
        <f t="shared" si="314"/>
        <v>693</v>
      </c>
    </row>
    <row r="4159" spans="7:7" x14ac:dyDescent="0.25">
      <c r="G4159">
        <f t="shared" si="314"/>
        <v>693</v>
      </c>
    </row>
    <row r="4160" spans="7:7" x14ac:dyDescent="0.25">
      <c r="G4160">
        <f t="shared" si="314"/>
        <v>694</v>
      </c>
    </row>
    <row r="4161" spans="7:7" x14ac:dyDescent="0.25">
      <c r="G4161">
        <f t="shared" si="314"/>
        <v>694</v>
      </c>
    </row>
    <row r="4162" spans="7:7" x14ac:dyDescent="0.25">
      <c r="G4162">
        <f t="shared" si="314"/>
        <v>694</v>
      </c>
    </row>
    <row r="4163" spans="7:7" x14ac:dyDescent="0.25">
      <c r="G4163">
        <f t="shared" si="314"/>
        <v>694</v>
      </c>
    </row>
    <row r="4164" spans="7:7" x14ac:dyDescent="0.25">
      <c r="G4164">
        <f t="shared" si="314"/>
        <v>694</v>
      </c>
    </row>
    <row r="4165" spans="7:7" x14ac:dyDescent="0.25">
      <c r="G4165">
        <f t="shared" si="314"/>
        <v>694</v>
      </c>
    </row>
    <row r="4166" spans="7:7" x14ac:dyDescent="0.25">
      <c r="G4166">
        <f t="shared" si="314"/>
        <v>695</v>
      </c>
    </row>
    <row r="4167" spans="7:7" x14ac:dyDescent="0.25">
      <c r="G4167">
        <f t="shared" si="314"/>
        <v>695</v>
      </c>
    </row>
    <row r="4168" spans="7:7" x14ac:dyDescent="0.25">
      <c r="G4168">
        <f t="shared" si="314"/>
        <v>695</v>
      </c>
    </row>
    <row r="4169" spans="7:7" x14ac:dyDescent="0.25">
      <c r="G4169">
        <f t="shared" ref="G4169:G4232" si="315">G4163+1</f>
        <v>695</v>
      </c>
    </row>
    <row r="4170" spans="7:7" x14ac:dyDescent="0.25">
      <c r="G4170">
        <f t="shared" si="315"/>
        <v>695</v>
      </c>
    </row>
    <row r="4171" spans="7:7" x14ac:dyDescent="0.25">
      <c r="G4171">
        <f t="shared" si="315"/>
        <v>695</v>
      </c>
    </row>
    <row r="4172" spans="7:7" x14ac:dyDescent="0.25">
      <c r="G4172">
        <f t="shared" si="315"/>
        <v>696</v>
      </c>
    </row>
    <row r="4173" spans="7:7" x14ac:dyDescent="0.25">
      <c r="G4173">
        <f t="shared" si="315"/>
        <v>696</v>
      </c>
    </row>
    <row r="4174" spans="7:7" x14ac:dyDescent="0.25">
      <c r="G4174">
        <f t="shared" si="315"/>
        <v>696</v>
      </c>
    </row>
    <row r="4175" spans="7:7" x14ac:dyDescent="0.25">
      <c r="G4175">
        <f t="shared" si="315"/>
        <v>696</v>
      </c>
    </row>
    <row r="4176" spans="7:7" x14ac:dyDescent="0.25">
      <c r="G4176">
        <f t="shared" si="315"/>
        <v>696</v>
      </c>
    </row>
    <row r="4177" spans="7:7" x14ac:dyDescent="0.25">
      <c r="G4177">
        <f t="shared" si="315"/>
        <v>696</v>
      </c>
    </row>
    <row r="4178" spans="7:7" x14ac:dyDescent="0.25">
      <c r="G4178">
        <f t="shared" si="315"/>
        <v>697</v>
      </c>
    </row>
    <row r="4179" spans="7:7" x14ac:dyDescent="0.25">
      <c r="G4179">
        <f t="shared" si="315"/>
        <v>697</v>
      </c>
    </row>
    <row r="4180" spans="7:7" x14ac:dyDescent="0.25">
      <c r="G4180">
        <f t="shared" si="315"/>
        <v>697</v>
      </c>
    </row>
    <row r="4181" spans="7:7" x14ac:dyDescent="0.25">
      <c r="G4181">
        <f t="shared" si="315"/>
        <v>697</v>
      </c>
    </row>
    <row r="4182" spans="7:7" x14ac:dyDescent="0.25">
      <c r="G4182">
        <f t="shared" si="315"/>
        <v>697</v>
      </c>
    </row>
    <row r="4183" spans="7:7" x14ac:dyDescent="0.25">
      <c r="G4183">
        <f t="shared" si="315"/>
        <v>697</v>
      </c>
    </row>
    <row r="4184" spans="7:7" x14ac:dyDescent="0.25">
      <c r="G4184">
        <f t="shared" si="315"/>
        <v>698</v>
      </c>
    </row>
    <row r="4185" spans="7:7" x14ac:dyDescent="0.25">
      <c r="G4185">
        <f t="shared" si="315"/>
        <v>698</v>
      </c>
    </row>
    <row r="4186" spans="7:7" x14ac:dyDescent="0.25">
      <c r="G4186">
        <f t="shared" si="315"/>
        <v>698</v>
      </c>
    </row>
    <row r="4187" spans="7:7" x14ac:dyDescent="0.25">
      <c r="G4187">
        <f t="shared" si="315"/>
        <v>698</v>
      </c>
    </row>
    <row r="4188" spans="7:7" x14ac:dyDescent="0.25">
      <c r="G4188">
        <f t="shared" si="315"/>
        <v>698</v>
      </c>
    </row>
    <row r="4189" spans="7:7" x14ac:dyDescent="0.25">
      <c r="G4189">
        <f t="shared" si="315"/>
        <v>698</v>
      </c>
    </row>
    <row r="4190" spans="7:7" x14ac:dyDescent="0.25">
      <c r="G4190">
        <f t="shared" si="315"/>
        <v>699</v>
      </c>
    </row>
    <row r="4191" spans="7:7" x14ac:dyDescent="0.25">
      <c r="G4191">
        <f t="shared" si="315"/>
        <v>699</v>
      </c>
    </row>
    <row r="4192" spans="7:7" x14ac:dyDescent="0.25">
      <c r="G4192">
        <f t="shared" si="315"/>
        <v>699</v>
      </c>
    </row>
    <row r="4193" spans="7:7" x14ac:dyDescent="0.25">
      <c r="G4193">
        <f t="shared" si="315"/>
        <v>699</v>
      </c>
    </row>
    <row r="4194" spans="7:7" x14ac:dyDescent="0.25">
      <c r="G4194">
        <f t="shared" si="315"/>
        <v>699</v>
      </c>
    </row>
    <row r="4195" spans="7:7" x14ac:dyDescent="0.25">
      <c r="G4195">
        <f t="shared" si="315"/>
        <v>699</v>
      </c>
    </row>
    <row r="4196" spans="7:7" x14ac:dyDescent="0.25">
      <c r="G4196">
        <f t="shared" si="315"/>
        <v>700</v>
      </c>
    </row>
    <row r="4197" spans="7:7" x14ac:dyDescent="0.25">
      <c r="G4197">
        <f t="shared" si="315"/>
        <v>700</v>
      </c>
    </row>
    <row r="4198" spans="7:7" x14ac:dyDescent="0.25">
      <c r="G4198">
        <f t="shared" si="315"/>
        <v>700</v>
      </c>
    </row>
    <row r="4199" spans="7:7" x14ac:dyDescent="0.25">
      <c r="G4199">
        <f t="shared" si="315"/>
        <v>700</v>
      </c>
    </row>
    <row r="4200" spans="7:7" x14ac:dyDescent="0.25">
      <c r="G4200">
        <f t="shared" si="315"/>
        <v>700</v>
      </c>
    </row>
    <row r="4201" spans="7:7" x14ac:dyDescent="0.25">
      <c r="G4201">
        <f t="shared" si="315"/>
        <v>700</v>
      </c>
    </row>
    <row r="4202" spans="7:7" x14ac:dyDescent="0.25">
      <c r="G4202">
        <f t="shared" si="315"/>
        <v>701</v>
      </c>
    </row>
    <row r="4203" spans="7:7" x14ac:dyDescent="0.25">
      <c r="G4203">
        <f t="shared" si="315"/>
        <v>701</v>
      </c>
    </row>
    <row r="4204" spans="7:7" x14ac:dyDescent="0.25">
      <c r="G4204">
        <f t="shared" si="315"/>
        <v>701</v>
      </c>
    </row>
    <row r="4205" spans="7:7" x14ac:dyDescent="0.25">
      <c r="G4205">
        <f t="shared" si="315"/>
        <v>701</v>
      </c>
    </row>
    <row r="4206" spans="7:7" x14ac:dyDescent="0.25">
      <c r="G4206">
        <f t="shared" si="315"/>
        <v>701</v>
      </c>
    </row>
    <row r="4207" spans="7:7" x14ac:dyDescent="0.25">
      <c r="G4207">
        <f t="shared" si="315"/>
        <v>701</v>
      </c>
    </row>
    <row r="4208" spans="7:7" x14ac:dyDescent="0.25">
      <c r="G4208">
        <f t="shared" si="315"/>
        <v>702</v>
      </c>
    </row>
    <row r="4209" spans="7:7" x14ac:dyDescent="0.25">
      <c r="G4209">
        <f t="shared" si="315"/>
        <v>702</v>
      </c>
    </row>
    <row r="4210" spans="7:7" x14ac:dyDescent="0.25">
      <c r="G4210">
        <f t="shared" si="315"/>
        <v>702</v>
      </c>
    </row>
    <row r="4211" spans="7:7" x14ac:dyDescent="0.25">
      <c r="G4211">
        <f t="shared" si="315"/>
        <v>702</v>
      </c>
    </row>
    <row r="4212" spans="7:7" x14ac:dyDescent="0.25">
      <c r="G4212">
        <f t="shared" si="315"/>
        <v>702</v>
      </c>
    </row>
    <row r="4213" spans="7:7" x14ac:dyDescent="0.25">
      <c r="G4213">
        <f t="shared" si="315"/>
        <v>702</v>
      </c>
    </row>
    <row r="4214" spans="7:7" x14ac:dyDescent="0.25">
      <c r="G4214">
        <f t="shared" si="315"/>
        <v>703</v>
      </c>
    </row>
    <row r="4215" spans="7:7" x14ac:dyDescent="0.25">
      <c r="G4215">
        <f t="shared" si="315"/>
        <v>703</v>
      </c>
    </row>
    <row r="4216" spans="7:7" x14ac:dyDescent="0.25">
      <c r="G4216">
        <f t="shared" si="315"/>
        <v>703</v>
      </c>
    </row>
    <row r="4217" spans="7:7" x14ac:dyDescent="0.25">
      <c r="G4217">
        <f t="shared" si="315"/>
        <v>703</v>
      </c>
    </row>
    <row r="4218" spans="7:7" x14ac:dyDescent="0.25">
      <c r="G4218">
        <f t="shared" si="315"/>
        <v>703</v>
      </c>
    </row>
    <row r="4219" spans="7:7" x14ac:dyDescent="0.25">
      <c r="G4219">
        <f t="shared" si="315"/>
        <v>703</v>
      </c>
    </row>
    <row r="4220" spans="7:7" x14ac:dyDescent="0.25">
      <c r="G4220">
        <f t="shared" si="315"/>
        <v>704</v>
      </c>
    </row>
    <row r="4221" spans="7:7" x14ac:dyDescent="0.25">
      <c r="G4221">
        <f t="shared" si="315"/>
        <v>704</v>
      </c>
    </row>
    <row r="4222" spans="7:7" x14ac:dyDescent="0.25">
      <c r="G4222">
        <f t="shared" si="315"/>
        <v>704</v>
      </c>
    </row>
    <row r="4223" spans="7:7" x14ac:dyDescent="0.25">
      <c r="G4223">
        <f t="shared" si="315"/>
        <v>704</v>
      </c>
    </row>
    <row r="4224" spans="7:7" x14ac:dyDescent="0.25">
      <c r="G4224">
        <f t="shared" si="315"/>
        <v>704</v>
      </c>
    </row>
    <row r="4225" spans="7:7" x14ac:dyDescent="0.25">
      <c r="G4225">
        <f t="shared" si="315"/>
        <v>704</v>
      </c>
    </row>
    <row r="4226" spans="7:7" x14ac:dyDescent="0.25">
      <c r="G4226">
        <f t="shared" si="315"/>
        <v>705</v>
      </c>
    </row>
    <row r="4227" spans="7:7" x14ac:dyDescent="0.25">
      <c r="G4227">
        <f t="shared" si="315"/>
        <v>705</v>
      </c>
    </row>
    <row r="4228" spans="7:7" x14ac:dyDescent="0.25">
      <c r="G4228">
        <f t="shared" si="315"/>
        <v>705</v>
      </c>
    </row>
    <row r="4229" spans="7:7" x14ac:dyDescent="0.25">
      <c r="G4229">
        <f t="shared" si="315"/>
        <v>705</v>
      </c>
    </row>
    <row r="4230" spans="7:7" x14ac:dyDescent="0.25">
      <c r="G4230">
        <f t="shared" si="315"/>
        <v>705</v>
      </c>
    </row>
    <row r="4231" spans="7:7" x14ac:dyDescent="0.25">
      <c r="G4231">
        <f t="shared" si="315"/>
        <v>705</v>
      </c>
    </row>
    <row r="4232" spans="7:7" x14ac:dyDescent="0.25">
      <c r="G4232">
        <f t="shared" si="315"/>
        <v>706</v>
      </c>
    </row>
    <row r="4233" spans="7:7" x14ac:dyDescent="0.25">
      <c r="G4233">
        <f t="shared" ref="G4233:G4296" si="316">G4227+1</f>
        <v>706</v>
      </c>
    </row>
    <row r="4234" spans="7:7" x14ac:dyDescent="0.25">
      <c r="G4234">
        <f t="shared" si="316"/>
        <v>706</v>
      </c>
    </row>
    <row r="4235" spans="7:7" x14ac:dyDescent="0.25">
      <c r="G4235">
        <f t="shared" si="316"/>
        <v>706</v>
      </c>
    </row>
    <row r="4236" spans="7:7" x14ac:dyDescent="0.25">
      <c r="G4236">
        <f t="shared" si="316"/>
        <v>706</v>
      </c>
    </row>
    <row r="4237" spans="7:7" x14ac:dyDescent="0.25">
      <c r="G4237">
        <f t="shared" si="316"/>
        <v>706</v>
      </c>
    </row>
    <row r="4238" spans="7:7" x14ac:dyDescent="0.25">
      <c r="G4238">
        <f t="shared" si="316"/>
        <v>707</v>
      </c>
    </row>
    <row r="4239" spans="7:7" x14ac:dyDescent="0.25">
      <c r="G4239">
        <f t="shared" si="316"/>
        <v>707</v>
      </c>
    </row>
    <row r="4240" spans="7:7" x14ac:dyDescent="0.25">
      <c r="G4240">
        <f t="shared" si="316"/>
        <v>707</v>
      </c>
    </row>
    <row r="4241" spans="7:7" x14ac:dyDescent="0.25">
      <c r="G4241">
        <f t="shared" si="316"/>
        <v>707</v>
      </c>
    </row>
    <row r="4242" spans="7:7" x14ac:dyDescent="0.25">
      <c r="G4242">
        <f t="shared" si="316"/>
        <v>707</v>
      </c>
    </row>
    <row r="4243" spans="7:7" x14ac:dyDescent="0.25">
      <c r="G4243">
        <f t="shared" si="316"/>
        <v>707</v>
      </c>
    </row>
    <row r="4244" spans="7:7" x14ac:dyDescent="0.25">
      <c r="G4244">
        <f t="shared" si="316"/>
        <v>708</v>
      </c>
    </row>
    <row r="4245" spans="7:7" x14ac:dyDescent="0.25">
      <c r="G4245">
        <f t="shared" si="316"/>
        <v>708</v>
      </c>
    </row>
    <row r="4246" spans="7:7" x14ac:dyDescent="0.25">
      <c r="G4246">
        <f t="shared" si="316"/>
        <v>708</v>
      </c>
    </row>
    <row r="4247" spans="7:7" x14ac:dyDescent="0.25">
      <c r="G4247">
        <f t="shared" si="316"/>
        <v>708</v>
      </c>
    </row>
    <row r="4248" spans="7:7" x14ac:dyDescent="0.25">
      <c r="G4248">
        <f t="shared" si="316"/>
        <v>708</v>
      </c>
    </row>
    <row r="4249" spans="7:7" x14ac:dyDescent="0.25">
      <c r="G4249">
        <f t="shared" si="316"/>
        <v>708</v>
      </c>
    </row>
    <row r="4250" spans="7:7" x14ac:dyDescent="0.25">
      <c r="G4250">
        <f t="shared" si="316"/>
        <v>709</v>
      </c>
    </row>
    <row r="4251" spans="7:7" x14ac:dyDescent="0.25">
      <c r="G4251">
        <f t="shared" si="316"/>
        <v>709</v>
      </c>
    </row>
    <row r="4252" spans="7:7" x14ac:dyDescent="0.25">
      <c r="G4252">
        <f t="shared" si="316"/>
        <v>709</v>
      </c>
    </row>
    <row r="4253" spans="7:7" x14ac:dyDescent="0.25">
      <c r="G4253">
        <f t="shared" si="316"/>
        <v>709</v>
      </c>
    </row>
    <row r="4254" spans="7:7" x14ac:dyDescent="0.25">
      <c r="G4254">
        <f t="shared" si="316"/>
        <v>709</v>
      </c>
    </row>
    <row r="4255" spans="7:7" x14ac:dyDescent="0.25">
      <c r="G4255">
        <f t="shared" si="316"/>
        <v>709</v>
      </c>
    </row>
    <row r="4256" spans="7:7" x14ac:dyDescent="0.25">
      <c r="G4256">
        <f t="shared" si="316"/>
        <v>710</v>
      </c>
    </row>
    <row r="4257" spans="7:7" x14ac:dyDescent="0.25">
      <c r="G4257">
        <f t="shared" si="316"/>
        <v>710</v>
      </c>
    </row>
    <row r="4258" spans="7:7" x14ac:dyDescent="0.25">
      <c r="G4258">
        <f t="shared" si="316"/>
        <v>710</v>
      </c>
    </row>
    <row r="4259" spans="7:7" x14ac:dyDescent="0.25">
      <c r="G4259">
        <f t="shared" si="316"/>
        <v>710</v>
      </c>
    </row>
    <row r="4260" spans="7:7" x14ac:dyDescent="0.25">
      <c r="G4260">
        <f t="shared" si="316"/>
        <v>710</v>
      </c>
    </row>
    <row r="4261" spans="7:7" x14ac:dyDescent="0.25">
      <c r="G4261">
        <f t="shared" si="316"/>
        <v>710</v>
      </c>
    </row>
    <row r="4262" spans="7:7" x14ac:dyDescent="0.25">
      <c r="G4262">
        <f t="shared" si="316"/>
        <v>711</v>
      </c>
    </row>
    <row r="4263" spans="7:7" x14ac:dyDescent="0.25">
      <c r="G4263">
        <f t="shared" si="316"/>
        <v>711</v>
      </c>
    </row>
    <row r="4264" spans="7:7" x14ac:dyDescent="0.25">
      <c r="G4264">
        <f t="shared" si="316"/>
        <v>711</v>
      </c>
    </row>
    <row r="4265" spans="7:7" x14ac:dyDescent="0.25">
      <c r="G4265">
        <f t="shared" si="316"/>
        <v>711</v>
      </c>
    </row>
    <row r="4266" spans="7:7" x14ac:dyDescent="0.25">
      <c r="G4266">
        <f t="shared" si="316"/>
        <v>711</v>
      </c>
    </row>
    <row r="4267" spans="7:7" x14ac:dyDescent="0.25">
      <c r="G4267">
        <f t="shared" si="316"/>
        <v>711</v>
      </c>
    </row>
    <row r="4268" spans="7:7" x14ac:dyDescent="0.25">
      <c r="G4268">
        <f t="shared" si="316"/>
        <v>712</v>
      </c>
    </row>
    <row r="4269" spans="7:7" x14ac:dyDescent="0.25">
      <c r="G4269">
        <f t="shared" si="316"/>
        <v>712</v>
      </c>
    </row>
    <row r="4270" spans="7:7" x14ac:dyDescent="0.25">
      <c r="G4270">
        <f t="shared" si="316"/>
        <v>712</v>
      </c>
    </row>
    <row r="4271" spans="7:7" x14ac:dyDescent="0.25">
      <c r="G4271">
        <f t="shared" si="316"/>
        <v>712</v>
      </c>
    </row>
    <row r="4272" spans="7:7" x14ac:dyDescent="0.25">
      <c r="G4272">
        <f t="shared" si="316"/>
        <v>712</v>
      </c>
    </row>
    <row r="4273" spans="7:7" x14ac:dyDescent="0.25">
      <c r="G4273">
        <f t="shared" si="316"/>
        <v>712</v>
      </c>
    </row>
    <row r="4274" spans="7:7" x14ac:dyDescent="0.25">
      <c r="G4274">
        <f t="shared" si="316"/>
        <v>713</v>
      </c>
    </row>
    <row r="4275" spans="7:7" x14ac:dyDescent="0.25">
      <c r="G4275">
        <f t="shared" si="316"/>
        <v>713</v>
      </c>
    </row>
    <row r="4276" spans="7:7" x14ac:dyDescent="0.25">
      <c r="G4276">
        <f t="shared" si="316"/>
        <v>713</v>
      </c>
    </row>
    <row r="4277" spans="7:7" x14ac:dyDescent="0.25">
      <c r="G4277">
        <f t="shared" si="316"/>
        <v>713</v>
      </c>
    </row>
    <row r="4278" spans="7:7" x14ac:dyDescent="0.25">
      <c r="G4278">
        <f t="shared" si="316"/>
        <v>713</v>
      </c>
    </row>
    <row r="4279" spans="7:7" x14ac:dyDescent="0.25">
      <c r="G4279">
        <f t="shared" si="316"/>
        <v>713</v>
      </c>
    </row>
    <row r="4280" spans="7:7" x14ac:dyDescent="0.25">
      <c r="G4280">
        <f t="shared" si="316"/>
        <v>714</v>
      </c>
    </row>
    <row r="4281" spans="7:7" x14ac:dyDescent="0.25">
      <c r="G4281">
        <f t="shared" si="316"/>
        <v>714</v>
      </c>
    </row>
    <row r="4282" spans="7:7" x14ac:dyDescent="0.25">
      <c r="G4282">
        <f t="shared" si="316"/>
        <v>714</v>
      </c>
    </row>
    <row r="4283" spans="7:7" x14ac:dyDescent="0.25">
      <c r="G4283">
        <f t="shared" si="316"/>
        <v>714</v>
      </c>
    </row>
    <row r="4284" spans="7:7" x14ac:dyDescent="0.25">
      <c r="G4284">
        <f t="shared" si="316"/>
        <v>714</v>
      </c>
    </row>
    <row r="4285" spans="7:7" x14ac:dyDescent="0.25">
      <c r="G4285">
        <f t="shared" si="316"/>
        <v>714</v>
      </c>
    </row>
    <row r="4286" spans="7:7" x14ac:dyDescent="0.25">
      <c r="G4286">
        <f t="shared" si="316"/>
        <v>715</v>
      </c>
    </row>
    <row r="4287" spans="7:7" x14ac:dyDescent="0.25">
      <c r="G4287">
        <f t="shared" si="316"/>
        <v>715</v>
      </c>
    </row>
    <row r="4288" spans="7:7" x14ac:dyDescent="0.25">
      <c r="G4288">
        <f t="shared" si="316"/>
        <v>715</v>
      </c>
    </row>
    <row r="4289" spans="7:7" x14ac:dyDescent="0.25">
      <c r="G4289">
        <f t="shared" si="316"/>
        <v>715</v>
      </c>
    </row>
    <row r="4290" spans="7:7" x14ac:dyDescent="0.25">
      <c r="G4290">
        <f t="shared" si="316"/>
        <v>715</v>
      </c>
    </row>
    <row r="4291" spans="7:7" x14ac:dyDescent="0.25">
      <c r="G4291">
        <f t="shared" si="316"/>
        <v>715</v>
      </c>
    </row>
    <row r="4292" spans="7:7" x14ac:dyDescent="0.25">
      <c r="G4292">
        <f t="shared" si="316"/>
        <v>716</v>
      </c>
    </row>
    <row r="4293" spans="7:7" x14ac:dyDescent="0.25">
      <c r="G4293">
        <f t="shared" si="316"/>
        <v>716</v>
      </c>
    </row>
    <row r="4294" spans="7:7" x14ac:dyDescent="0.25">
      <c r="G4294">
        <f t="shared" si="316"/>
        <v>716</v>
      </c>
    </row>
    <row r="4295" spans="7:7" x14ac:dyDescent="0.25">
      <c r="G4295">
        <f t="shared" si="316"/>
        <v>716</v>
      </c>
    </row>
    <row r="4296" spans="7:7" x14ac:dyDescent="0.25">
      <c r="G4296">
        <f t="shared" si="316"/>
        <v>716</v>
      </c>
    </row>
    <row r="4297" spans="7:7" x14ac:dyDescent="0.25">
      <c r="G4297">
        <f t="shared" ref="G4297:G4360" si="317">G4291+1</f>
        <v>716</v>
      </c>
    </row>
    <row r="4298" spans="7:7" x14ac:dyDescent="0.25">
      <c r="G4298">
        <f t="shared" si="317"/>
        <v>717</v>
      </c>
    </row>
    <row r="4299" spans="7:7" x14ac:dyDescent="0.25">
      <c r="G4299">
        <f t="shared" si="317"/>
        <v>717</v>
      </c>
    </row>
    <row r="4300" spans="7:7" x14ac:dyDescent="0.25">
      <c r="G4300">
        <f t="shared" si="317"/>
        <v>717</v>
      </c>
    </row>
    <row r="4301" spans="7:7" x14ac:dyDescent="0.25">
      <c r="G4301">
        <f t="shared" si="317"/>
        <v>717</v>
      </c>
    </row>
    <row r="4302" spans="7:7" x14ac:dyDescent="0.25">
      <c r="G4302">
        <f t="shared" si="317"/>
        <v>717</v>
      </c>
    </row>
    <row r="4303" spans="7:7" x14ac:dyDescent="0.25">
      <c r="G4303">
        <f t="shared" si="317"/>
        <v>717</v>
      </c>
    </row>
    <row r="4304" spans="7:7" x14ac:dyDescent="0.25">
      <c r="G4304">
        <f t="shared" si="317"/>
        <v>718</v>
      </c>
    </row>
    <row r="4305" spans="7:7" x14ac:dyDescent="0.25">
      <c r="G4305">
        <f t="shared" si="317"/>
        <v>718</v>
      </c>
    </row>
    <row r="4306" spans="7:7" x14ac:dyDescent="0.25">
      <c r="G4306">
        <f t="shared" si="317"/>
        <v>718</v>
      </c>
    </row>
    <row r="4307" spans="7:7" x14ac:dyDescent="0.25">
      <c r="G4307">
        <f t="shared" si="317"/>
        <v>718</v>
      </c>
    </row>
    <row r="4308" spans="7:7" x14ac:dyDescent="0.25">
      <c r="G4308">
        <f t="shared" si="317"/>
        <v>718</v>
      </c>
    </row>
    <row r="4309" spans="7:7" x14ac:dyDescent="0.25">
      <c r="G4309">
        <f t="shared" si="317"/>
        <v>718</v>
      </c>
    </row>
    <row r="4310" spans="7:7" x14ac:dyDescent="0.25">
      <c r="G4310">
        <f t="shared" si="317"/>
        <v>719</v>
      </c>
    </row>
    <row r="4311" spans="7:7" x14ac:dyDescent="0.25">
      <c r="G4311">
        <f t="shared" si="317"/>
        <v>719</v>
      </c>
    </row>
    <row r="4312" spans="7:7" x14ac:dyDescent="0.25">
      <c r="G4312">
        <f t="shared" si="317"/>
        <v>719</v>
      </c>
    </row>
    <row r="4313" spans="7:7" x14ac:dyDescent="0.25">
      <c r="G4313">
        <f t="shared" si="317"/>
        <v>719</v>
      </c>
    </row>
    <row r="4314" spans="7:7" x14ac:dyDescent="0.25">
      <c r="G4314">
        <f t="shared" si="317"/>
        <v>719</v>
      </c>
    </row>
    <row r="4315" spans="7:7" x14ac:dyDescent="0.25">
      <c r="G4315">
        <f t="shared" si="317"/>
        <v>719</v>
      </c>
    </row>
    <row r="4316" spans="7:7" x14ac:dyDescent="0.25">
      <c r="G4316">
        <f t="shared" si="317"/>
        <v>720</v>
      </c>
    </row>
    <row r="4317" spans="7:7" x14ac:dyDescent="0.25">
      <c r="G4317">
        <f t="shared" si="317"/>
        <v>720</v>
      </c>
    </row>
    <row r="4318" spans="7:7" x14ac:dyDescent="0.25">
      <c r="G4318">
        <f t="shared" si="317"/>
        <v>720</v>
      </c>
    </row>
    <row r="4319" spans="7:7" x14ac:dyDescent="0.25">
      <c r="G4319">
        <f t="shared" si="317"/>
        <v>720</v>
      </c>
    </row>
    <row r="4320" spans="7:7" x14ac:dyDescent="0.25">
      <c r="G4320">
        <f t="shared" si="317"/>
        <v>720</v>
      </c>
    </row>
    <row r="4321" spans="7:7" x14ac:dyDescent="0.25">
      <c r="G4321">
        <f t="shared" si="317"/>
        <v>720</v>
      </c>
    </row>
    <row r="4322" spans="7:7" x14ac:dyDescent="0.25">
      <c r="G4322">
        <f t="shared" si="317"/>
        <v>721</v>
      </c>
    </row>
    <row r="4323" spans="7:7" x14ac:dyDescent="0.25">
      <c r="G4323">
        <f t="shared" si="317"/>
        <v>721</v>
      </c>
    </row>
    <row r="4324" spans="7:7" x14ac:dyDescent="0.25">
      <c r="G4324">
        <f t="shared" si="317"/>
        <v>721</v>
      </c>
    </row>
    <row r="4325" spans="7:7" x14ac:dyDescent="0.25">
      <c r="G4325">
        <f t="shared" si="317"/>
        <v>721</v>
      </c>
    </row>
    <row r="4326" spans="7:7" x14ac:dyDescent="0.25">
      <c r="G4326">
        <f t="shared" si="317"/>
        <v>721</v>
      </c>
    </row>
    <row r="4327" spans="7:7" x14ac:dyDescent="0.25">
      <c r="G4327">
        <f t="shared" si="317"/>
        <v>721</v>
      </c>
    </row>
    <row r="4328" spans="7:7" x14ac:dyDescent="0.25">
      <c r="G4328">
        <f t="shared" si="317"/>
        <v>722</v>
      </c>
    </row>
    <row r="4329" spans="7:7" x14ac:dyDescent="0.25">
      <c r="G4329">
        <f t="shared" si="317"/>
        <v>722</v>
      </c>
    </row>
    <row r="4330" spans="7:7" x14ac:dyDescent="0.25">
      <c r="G4330">
        <f t="shared" si="317"/>
        <v>722</v>
      </c>
    </row>
    <row r="4331" spans="7:7" x14ac:dyDescent="0.25">
      <c r="G4331">
        <f t="shared" si="317"/>
        <v>722</v>
      </c>
    </row>
    <row r="4332" spans="7:7" x14ac:dyDescent="0.25">
      <c r="G4332">
        <f t="shared" si="317"/>
        <v>722</v>
      </c>
    </row>
    <row r="4333" spans="7:7" x14ac:dyDescent="0.25">
      <c r="G4333">
        <f t="shared" si="317"/>
        <v>722</v>
      </c>
    </row>
    <row r="4334" spans="7:7" x14ac:dyDescent="0.25">
      <c r="G4334">
        <f t="shared" si="317"/>
        <v>723</v>
      </c>
    </row>
    <row r="4335" spans="7:7" x14ac:dyDescent="0.25">
      <c r="G4335">
        <f t="shared" si="317"/>
        <v>723</v>
      </c>
    </row>
    <row r="4336" spans="7:7" x14ac:dyDescent="0.25">
      <c r="G4336">
        <f t="shared" si="317"/>
        <v>723</v>
      </c>
    </row>
    <row r="4337" spans="7:7" x14ac:dyDescent="0.25">
      <c r="G4337">
        <f t="shared" si="317"/>
        <v>723</v>
      </c>
    </row>
    <row r="4338" spans="7:7" x14ac:dyDescent="0.25">
      <c r="G4338">
        <f t="shared" si="317"/>
        <v>723</v>
      </c>
    </row>
    <row r="4339" spans="7:7" x14ac:dyDescent="0.25">
      <c r="G4339">
        <f t="shared" si="317"/>
        <v>723</v>
      </c>
    </row>
    <row r="4340" spans="7:7" x14ac:dyDescent="0.25">
      <c r="G4340">
        <f t="shared" si="317"/>
        <v>724</v>
      </c>
    </row>
    <row r="4341" spans="7:7" x14ac:dyDescent="0.25">
      <c r="G4341">
        <f t="shared" si="317"/>
        <v>724</v>
      </c>
    </row>
    <row r="4342" spans="7:7" x14ac:dyDescent="0.25">
      <c r="G4342">
        <f t="shared" si="317"/>
        <v>724</v>
      </c>
    </row>
    <row r="4343" spans="7:7" x14ac:dyDescent="0.25">
      <c r="G4343">
        <f t="shared" si="317"/>
        <v>724</v>
      </c>
    </row>
    <row r="4344" spans="7:7" x14ac:dyDescent="0.25">
      <c r="G4344">
        <f t="shared" si="317"/>
        <v>724</v>
      </c>
    </row>
    <row r="4345" spans="7:7" x14ac:dyDescent="0.25">
      <c r="G4345">
        <f t="shared" si="317"/>
        <v>724</v>
      </c>
    </row>
    <row r="4346" spans="7:7" x14ac:dyDescent="0.25">
      <c r="G4346">
        <f t="shared" si="317"/>
        <v>725</v>
      </c>
    </row>
    <row r="4347" spans="7:7" x14ac:dyDescent="0.25">
      <c r="G4347">
        <f t="shared" si="317"/>
        <v>725</v>
      </c>
    </row>
    <row r="4348" spans="7:7" x14ac:dyDescent="0.25">
      <c r="G4348">
        <f t="shared" si="317"/>
        <v>725</v>
      </c>
    </row>
    <row r="4349" spans="7:7" x14ac:dyDescent="0.25">
      <c r="G4349">
        <f t="shared" si="317"/>
        <v>725</v>
      </c>
    </row>
    <row r="4350" spans="7:7" x14ac:dyDescent="0.25">
      <c r="G4350">
        <f t="shared" si="317"/>
        <v>725</v>
      </c>
    </row>
    <row r="4351" spans="7:7" x14ac:dyDescent="0.25">
      <c r="G4351">
        <f t="shared" si="317"/>
        <v>725</v>
      </c>
    </row>
    <row r="4352" spans="7:7" x14ac:dyDescent="0.25">
      <c r="G4352">
        <f t="shared" si="317"/>
        <v>726</v>
      </c>
    </row>
    <row r="4353" spans="7:7" x14ac:dyDescent="0.25">
      <c r="G4353">
        <f t="shared" si="317"/>
        <v>726</v>
      </c>
    </row>
    <row r="4354" spans="7:7" x14ac:dyDescent="0.25">
      <c r="G4354">
        <f t="shared" si="317"/>
        <v>726</v>
      </c>
    </row>
    <row r="4355" spans="7:7" x14ac:dyDescent="0.25">
      <c r="G4355">
        <f t="shared" si="317"/>
        <v>726</v>
      </c>
    </row>
    <row r="4356" spans="7:7" x14ac:dyDescent="0.25">
      <c r="G4356">
        <f t="shared" si="317"/>
        <v>726</v>
      </c>
    </row>
    <row r="4357" spans="7:7" x14ac:dyDescent="0.25">
      <c r="G4357">
        <f t="shared" si="317"/>
        <v>726</v>
      </c>
    </row>
    <row r="4358" spans="7:7" x14ac:dyDescent="0.25">
      <c r="G4358">
        <f t="shared" si="317"/>
        <v>727</v>
      </c>
    </row>
    <row r="4359" spans="7:7" x14ac:dyDescent="0.25">
      <c r="G4359">
        <f t="shared" si="317"/>
        <v>727</v>
      </c>
    </row>
    <row r="4360" spans="7:7" x14ac:dyDescent="0.25">
      <c r="G4360">
        <f t="shared" si="317"/>
        <v>727</v>
      </c>
    </row>
    <row r="4361" spans="7:7" x14ac:dyDescent="0.25">
      <c r="G4361">
        <f t="shared" ref="G4361:G4424" si="318">G4355+1</f>
        <v>727</v>
      </c>
    </row>
    <row r="4362" spans="7:7" x14ac:dyDescent="0.25">
      <c r="G4362">
        <f t="shared" si="318"/>
        <v>727</v>
      </c>
    </row>
    <row r="4363" spans="7:7" x14ac:dyDescent="0.25">
      <c r="G4363">
        <f t="shared" si="318"/>
        <v>727</v>
      </c>
    </row>
    <row r="4364" spans="7:7" x14ac:dyDescent="0.25">
      <c r="G4364">
        <f t="shared" si="318"/>
        <v>728</v>
      </c>
    </row>
    <row r="4365" spans="7:7" x14ac:dyDescent="0.25">
      <c r="G4365">
        <f t="shared" si="318"/>
        <v>728</v>
      </c>
    </row>
    <row r="4366" spans="7:7" x14ac:dyDescent="0.25">
      <c r="G4366">
        <f t="shared" si="318"/>
        <v>728</v>
      </c>
    </row>
    <row r="4367" spans="7:7" x14ac:dyDescent="0.25">
      <c r="G4367">
        <f t="shared" si="318"/>
        <v>728</v>
      </c>
    </row>
    <row r="4368" spans="7:7" x14ac:dyDescent="0.25">
      <c r="G4368">
        <f t="shared" si="318"/>
        <v>728</v>
      </c>
    </row>
    <row r="4369" spans="7:7" x14ac:dyDescent="0.25">
      <c r="G4369">
        <f t="shared" si="318"/>
        <v>728</v>
      </c>
    </row>
    <row r="4370" spans="7:7" x14ac:dyDescent="0.25">
      <c r="G4370">
        <f t="shared" si="318"/>
        <v>729</v>
      </c>
    </row>
    <row r="4371" spans="7:7" x14ac:dyDescent="0.25">
      <c r="G4371">
        <f t="shared" si="318"/>
        <v>729</v>
      </c>
    </row>
    <row r="4372" spans="7:7" x14ac:dyDescent="0.25">
      <c r="G4372">
        <f t="shared" si="318"/>
        <v>729</v>
      </c>
    </row>
    <row r="4373" spans="7:7" x14ac:dyDescent="0.25">
      <c r="G4373">
        <f t="shared" si="318"/>
        <v>729</v>
      </c>
    </row>
    <row r="4374" spans="7:7" x14ac:dyDescent="0.25">
      <c r="G4374">
        <f t="shared" si="318"/>
        <v>729</v>
      </c>
    </row>
    <row r="4375" spans="7:7" x14ac:dyDescent="0.25">
      <c r="G4375">
        <f t="shared" si="318"/>
        <v>729</v>
      </c>
    </row>
    <row r="4376" spans="7:7" x14ac:dyDescent="0.25">
      <c r="G4376">
        <f t="shared" si="318"/>
        <v>730</v>
      </c>
    </row>
    <row r="4377" spans="7:7" x14ac:dyDescent="0.25">
      <c r="G4377">
        <f t="shared" si="318"/>
        <v>730</v>
      </c>
    </row>
    <row r="4378" spans="7:7" x14ac:dyDescent="0.25">
      <c r="G4378">
        <f t="shared" si="318"/>
        <v>730</v>
      </c>
    </row>
    <row r="4379" spans="7:7" x14ac:dyDescent="0.25">
      <c r="G4379">
        <f t="shared" si="318"/>
        <v>730</v>
      </c>
    </row>
    <row r="4380" spans="7:7" x14ac:dyDescent="0.25">
      <c r="G4380">
        <f t="shared" si="318"/>
        <v>730</v>
      </c>
    </row>
    <row r="4381" spans="7:7" x14ac:dyDescent="0.25">
      <c r="G4381">
        <f t="shared" si="318"/>
        <v>730</v>
      </c>
    </row>
    <row r="4382" spans="7:7" x14ac:dyDescent="0.25">
      <c r="G4382">
        <f t="shared" si="318"/>
        <v>731</v>
      </c>
    </row>
    <row r="4383" spans="7:7" x14ac:dyDescent="0.25">
      <c r="G4383">
        <f t="shared" si="318"/>
        <v>731</v>
      </c>
    </row>
    <row r="4384" spans="7:7" x14ac:dyDescent="0.25">
      <c r="G4384">
        <f t="shared" si="318"/>
        <v>731</v>
      </c>
    </row>
    <row r="4385" spans="7:7" x14ac:dyDescent="0.25">
      <c r="G4385">
        <f t="shared" si="318"/>
        <v>731</v>
      </c>
    </row>
    <row r="4386" spans="7:7" x14ac:dyDescent="0.25">
      <c r="G4386">
        <f t="shared" si="318"/>
        <v>731</v>
      </c>
    </row>
    <row r="4387" spans="7:7" x14ac:dyDescent="0.25">
      <c r="G4387">
        <f t="shared" si="318"/>
        <v>731</v>
      </c>
    </row>
    <row r="4388" spans="7:7" x14ac:dyDescent="0.25">
      <c r="G4388">
        <f t="shared" si="318"/>
        <v>732</v>
      </c>
    </row>
    <row r="4389" spans="7:7" x14ac:dyDescent="0.25">
      <c r="G4389">
        <f t="shared" si="318"/>
        <v>732</v>
      </c>
    </row>
    <row r="4390" spans="7:7" x14ac:dyDescent="0.25">
      <c r="G4390">
        <f t="shared" si="318"/>
        <v>732</v>
      </c>
    </row>
    <row r="4391" spans="7:7" x14ac:dyDescent="0.25">
      <c r="G4391">
        <f t="shared" si="318"/>
        <v>732</v>
      </c>
    </row>
    <row r="4392" spans="7:7" x14ac:dyDescent="0.25">
      <c r="G4392">
        <f t="shared" si="318"/>
        <v>732</v>
      </c>
    </row>
    <row r="4393" spans="7:7" x14ac:dyDescent="0.25">
      <c r="G4393">
        <f t="shared" si="318"/>
        <v>732</v>
      </c>
    </row>
    <row r="4394" spans="7:7" x14ac:dyDescent="0.25">
      <c r="G4394">
        <f t="shared" si="318"/>
        <v>733</v>
      </c>
    </row>
    <row r="4395" spans="7:7" x14ac:dyDescent="0.25">
      <c r="G4395">
        <f t="shared" si="318"/>
        <v>733</v>
      </c>
    </row>
    <row r="4396" spans="7:7" x14ac:dyDescent="0.25">
      <c r="G4396">
        <f t="shared" si="318"/>
        <v>733</v>
      </c>
    </row>
    <row r="4397" spans="7:7" x14ac:dyDescent="0.25">
      <c r="G4397">
        <f t="shared" si="318"/>
        <v>733</v>
      </c>
    </row>
    <row r="4398" spans="7:7" x14ac:dyDescent="0.25">
      <c r="G4398">
        <f t="shared" si="318"/>
        <v>733</v>
      </c>
    </row>
    <row r="4399" spans="7:7" x14ac:dyDescent="0.25">
      <c r="G4399">
        <f t="shared" si="318"/>
        <v>733</v>
      </c>
    </row>
    <row r="4400" spans="7:7" x14ac:dyDescent="0.25">
      <c r="G4400">
        <f t="shared" si="318"/>
        <v>734</v>
      </c>
    </row>
    <row r="4401" spans="7:7" x14ac:dyDescent="0.25">
      <c r="G4401">
        <f t="shared" si="318"/>
        <v>734</v>
      </c>
    </row>
    <row r="4402" spans="7:7" x14ac:dyDescent="0.25">
      <c r="G4402">
        <f t="shared" si="318"/>
        <v>734</v>
      </c>
    </row>
    <row r="4403" spans="7:7" x14ac:dyDescent="0.25">
      <c r="G4403">
        <f t="shared" si="318"/>
        <v>734</v>
      </c>
    </row>
    <row r="4404" spans="7:7" x14ac:dyDescent="0.25">
      <c r="G4404">
        <f t="shared" si="318"/>
        <v>734</v>
      </c>
    </row>
    <row r="4405" spans="7:7" x14ac:dyDescent="0.25">
      <c r="G4405">
        <f t="shared" si="318"/>
        <v>734</v>
      </c>
    </row>
    <row r="4406" spans="7:7" x14ac:dyDescent="0.25">
      <c r="G4406">
        <f t="shared" si="318"/>
        <v>735</v>
      </c>
    </row>
    <row r="4407" spans="7:7" x14ac:dyDescent="0.25">
      <c r="G4407">
        <f t="shared" si="318"/>
        <v>735</v>
      </c>
    </row>
    <row r="4408" spans="7:7" x14ac:dyDescent="0.25">
      <c r="G4408">
        <f t="shared" si="318"/>
        <v>735</v>
      </c>
    </row>
    <row r="4409" spans="7:7" x14ac:dyDescent="0.25">
      <c r="G4409">
        <f t="shared" si="318"/>
        <v>735</v>
      </c>
    </row>
    <row r="4410" spans="7:7" x14ac:dyDescent="0.25">
      <c r="G4410">
        <f t="shared" si="318"/>
        <v>735</v>
      </c>
    </row>
    <row r="4411" spans="7:7" x14ac:dyDescent="0.25">
      <c r="G4411">
        <f t="shared" si="318"/>
        <v>735</v>
      </c>
    </row>
    <row r="4412" spans="7:7" x14ac:dyDescent="0.25">
      <c r="G4412">
        <f t="shared" si="318"/>
        <v>736</v>
      </c>
    </row>
    <row r="4413" spans="7:7" x14ac:dyDescent="0.25">
      <c r="G4413">
        <f t="shared" si="318"/>
        <v>736</v>
      </c>
    </row>
    <row r="4414" spans="7:7" x14ac:dyDescent="0.25">
      <c r="G4414">
        <f t="shared" si="318"/>
        <v>736</v>
      </c>
    </row>
    <row r="4415" spans="7:7" x14ac:dyDescent="0.25">
      <c r="G4415">
        <f t="shared" si="318"/>
        <v>736</v>
      </c>
    </row>
    <row r="4416" spans="7:7" x14ac:dyDescent="0.25">
      <c r="G4416">
        <f t="shared" si="318"/>
        <v>736</v>
      </c>
    </row>
    <row r="4417" spans="7:7" x14ac:dyDescent="0.25">
      <c r="G4417">
        <f t="shared" si="318"/>
        <v>736</v>
      </c>
    </row>
    <row r="4418" spans="7:7" x14ac:dyDescent="0.25">
      <c r="G4418">
        <f t="shared" si="318"/>
        <v>737</v>
      </c>
    </row>
    <row r="4419" spans="7:7" x14ac:dyDescent="0.25">
      <c r="G4419">
        <f t="shared" si="318"/>
        <v>737</v>
      </c>
    </row>
    <row r="4420" spans="7:7" x14ac:dyDescent="0.25">
      <c r="G4420">
        <f t="shared" si="318"/>
        <v>737</v>
      </c>
    </row>
    <row r="4421" spans="7:7" x14ac:dyDescent="0.25">
      <c r="G4421">
        <f t="shared" si="318"/>
        <v>737</v>
      </c>
    </row>
    <row r="4422" spans="7:7" x14ac:dyDescent="0.25">
      <c r="G4422">
        <f t="shared" si="318"/>
        <v>737</v>
      </c>
    </row>
    <row r="4423" spans="7:7" x14ac:dyDescent="0.25">
      <c r="G4423">
        <f t="shared" si="318"/>
        <v>737</v>
      </c>
    </row>
    <row r="4424" spans="7:7" x14ac:dyDescent="0.25">
      <c r="G4424">
        <f t="shared" si="318"/>
        <v>738</v>
      </c>
    </row>
    <row r="4425" spans="7:7" x14ac:dyDescent="0.25">
      <c r="G4425">
        <f t="shared" ref="G4425:G4488" si="319">G4419+1</f>
        <v>738</v>
      </c>
    </row>
    <row r="4426" spans="7:7" x14ac:dyDescent="0.25">
      <c r="G4426">
        <f t="shared" si="319"/>
        <v>738</v>
      </c>
    </row>
    <row r="4427" spans="7:7" x14ac:dyDescent="0.25">
      <c r="G4427">
        <f t="shared" si="319"/>
        <v>738</v>
      </c>
    </row>
    <row r="4428" spans="7:7" x14ac:dyDescent="0.25">
      <c r="G4428">
        <f t="shared" si="319"/>
        <v>738</v>
      </c>
    </row>
    <row r="4429" spans="7:7" x14ac:dyDescent="0.25">
      <c r="G4429">
        <f t="shared" si="319"/>
        <v>738</v>
      </c>
    </row>
    <row r="4430" spans="7:7" x14ac:dyDescent="0.25">
      <c r="G4430">
        <f t="shared" si="319"/>
        <v>739</v>
      </c>
    </row>
    <row r="4431" spans="7:7" x14ac:dyDescent="0.25">
      <c r="G4431">
        <f t="shared" si="319"/>
        <v>739</v>
      </c>
    </row>
    <row r="4432" spans="7:7" x14ac:dyDescent="0.25">
      <c r="G4432">
        <f t="shared" si="319"/>
        <v>739</v>
      </c>
    </row>
    <row r="4433" spans="7:7" x14ac:dyDescent="0.25">
      <c r="G4433">
        <f t="shared" si="319"/>
        <v>739</v>
      </c>
    </row>
    <row r="4434" spans="7:7" x14ac:dyDescent="0.25">
      <c r="G4434">
        <f t="shared" si="319"/>
        <v>739</v>
      </c>
    </row>
    <row r="4435" spans="7:7" x14ac:dyDescent="0.25">
      <c r="G4435">
        <f t="shared" si="319"/>
        <v>739</v>
      </c>
    </row>
    <row r="4436" spans="7:7" x14ac:dyDescent="0.25">
      <c r="G4436">
        <f t="shared" si="319"/>
        <v>740</v>
      </c>
    </row>
    <row r="4437" spans="7:7" x14ac:dyDescent="0.25">
      <c r="G4437">
        <f t="shared" si="319"/>
        <v>740</v>
      </c>
    </row>
    <row r="4438" spans="7:7" x14ac:dyDescent="0.25">
      <c r="G4438">
        <f t="shared" si="319"/>
        <v>740</v>
      </c>
    </row>
    <row r="4439" spans="7:7" x14ac:dyDescent="0.25">
      <c r="G4439">
        <f t="shared" si="319"/>
        <v>740</v>
      </c>
    </row>
    <row r="4440" spans="7:7" x14ac:dyDescent="0.25">
      <c r="G4440">
        <f t="shared" si="319"/>
        <v>740</v>
      </c>
    </row>
    <row r="4441" spans="7:7" x14ac:dyDescent="0.25">
      <c r="G4441">
        <f t="shared" si="319"/>
        <v>740</v>
      </c>
    </row>
    <row r="4442" spans="7:7" x14ac:dyDescent="0.25">
      <c r="G4442">
        <f t="shared" si="319"/>
        <v>741</v>
      </c>
    </row>
    <row r="4443" spans="7:7" x14ac:dyDescent="0.25">
      <c r="G4443">
        <f t="shared" si="319"/>
        <v>741</v>
      </c>
    </row>
    <row r="4444" spans="7:7" x14ac:dyDescent="0.25">
      <c r="G4444">
        <f t="shared" si="319"/>
        <v>741</v>
      </c>
    </row>
    <row r="4445" spans="7:7" x14ac:dyDescent="0.25">
      <c r="G4445">
        <f t="shared" si="319"/>
        <v>741</v>
      </c>
    </row>
    <row r="4446" spans="7:7" x14ac:dyDescent="0.25">
      <c r="G4446">
        <f t="shared" si="319"/>
        <v>741</v>
      </c>
    </row>
    <row r="4447" spans="7:7" x14ac:dyDescent="0.25">
      <c r="G4447">
        <f t="shared" si="319"/>
        <v>741</v>
      </c>
    </row>
    <row r="4448" spans="7:7" x14ac:dyDescent="0.25">
      <c r="G4448">
        <f t="shared" si="319"/>
        <v>742</v>
      </c>
    </row>
    <row r="4449" spans="7:7" x14ac:dyDescent="0.25">
      <c r="G4449">
        <f t="shared" si="319"/>
        <v>742</v>
      </c>
    </row>
    <row r="4450" spans="7:7" x14ac:dyDescent="0.25">
      <c r="G4450">
        <f t="shared" si="319"/>
        <v>742</v>
      </c>
    </row>
    <row r="4451" spans="7:7" x14ac:dyDescent="0.25">
      <c r="G4451">
        <f t="shared" si="319"/>
        <v>742</v>
      </c>
    </row>
    <row r="4452" spans="7:7" x14ac:dyDescent="0.25">
      <c r="G4452">
        <f t="shared" si="319"/>
        <v>742</v>
      </c>
    </row>
    <row r="4453" spans="7:7" x14ac:dyDescent="0.25">
      <c r="G4453">
        <f t="shared" si="319"/>
        <v>742</v>
      </c>
    </row>
    <row r="4454" spans="7:7" x14ac:dyDescent="0.25">
      <c r="G4454">
        <f t="shared" si="319"/>
        <v>743</v>
      </c>
    </row>
    <row r="4455" spans="7:7" x14ac:dyDescent="0.25">
      <c r="G4455">
        <f t="shared" si="319"/>
        <v>743</v>
      </c>
    </row>
    <row r="4456" spans="7:7" x14ac:dyDescent="0.25">
      <c r="G4456">
        <f t="shared" si="319"/>
        <v>743</v>
      </c>
    </row>
    <row r="4457" spans="7:7" x14ac:dyDescent="0.25">
      <c r="G4457">
        <f t="shared" si="319"/>
        <v>743</v>
      </c>
    </row>
    <row r="4458" spans="7:7" x14ac:dyDescent="0.25">
      <c r="G4458">
        <f t="shared" si="319"/>
        <v>743</v>
      </c>
    </row>
    <row r="4459" spans="7:7" x14ac:dyDescent="0.25">
      <c r="G4459">
        <f t="shared" si="319"/>
        <v>743</v>
      </c>
    </row>
    <row r="4460" spans="7:7" x14ac:dyDescent="0.25">
      <c r="G4460">
        <f t="shared" si="319"/>
        <v>744</v>
      </c>
    </row>
    <row r="4461" spans="7:7" x14ac:dyDescent="0.25">
      <c r="G4461">
        <f t="shared" si="319"/>
        <v>744</v>
      </c>
    </row>
    <row r="4462" spans="7:7" x14ac:dyDescent="0.25">
      <c r="G4462">
        <f t="shared" si="319"/>
        <v>744</v>
      </c>
    </row>
    <row r="4463" spans="7:7" x14ac:dyDescent="0.25">
      <c r="G4463">
        <f t="shared" si="319"/>
        <v>744</v>
      </c>
    </row>
    <row r="4464" spans="7:7" x14ac:dyDescent="0.25">
      <c r="G4464">
        <f t="shared" si="319"/>
        <v>744</v>
      </c>
    </row>
    <row r="4465" spans="7:7" x14ac:dyDescent="0.25">
      <c r="G4465">
        <f t="shared" si="319"/>
        <v>744</v>
      </c>
    </row>
    <row r="4466" spans="7:7" x14ac:dyDescent="0.25">
      <c r="G4466">
        <f t="shared" si="319"/>
        <v>745</v>
      </c>
    </row>
    <row r="4467" spans="7:7" x14ac:dyDescent="0.25">
      <c r="G4467">
        <f t="shared" si="319"/>
        <v>745</v>
      </c>
    </row>
    <row r="4468" spans="7:7" x14ac:dyDescent="0.25">
      <c r="G4468">
        <f t="shared" si="319"/>
        <v>745</v>
      </c>
    </row>
    <row r="4469" spans="7:7" x14ac:dyDescent="0.25">
      <c r="G4469">
        <f t="shared" si="319"/>
        <v>745</v>
      </c>
    </row>
    <row r="4470" spans="7:7" x14ac:dyDescent="0.25">
      <c r="G4470">
        <f t="shared" si="319"/>
        <v>745</v>
      </c>
    </row>
    <row r="4471" spans="7:7" x14ac:dyDescent="0.25">
      <c r="G4471">
        <f t="shared" si="319"/>
        <v>745</v>
      </c>
    </row>
    <row r="4472" spans="7:7" x14ac:dyDescent="0.25">
      <c r="G4472">
        <f t="shared" si="319"/>
        <v>746</v>
      </c>
    </row>
    <row r="4473" spans="7:7" x14ac:dyDescent="0.25">
      <c r="G4473">
        <f t="shared" si="319"/>
        <v>746</v>
      </c>
    </row>
    <row r="4474" spans="7:7" x14ac:dyDescent="0.25">
      <c r="G4474">
        <f t="shared" si="319"/>
        <v>746</v>
      </c>
    </row>
    <row r="4475" spans="7:7" x14ac:dyDescent="0.25">
      <c r="G4475">
        <f t="shared" si="319"/>
        <v>746</v>
      </c>
    </row>
    <row r="4476" spans="7:7" x14ac:dyDescent="0.25">
      <c r="G4476">
        <f t="shared" si="319"/>
        <v>746</v>
      </c>
    </row>
    <row r="4477" spans="7:7" x14ac:dyDescent="0.25">
      <c r="G4477">
        <f t="shared" si="319"/>
        <v>746</v>
      </c>
    </row>
    <row r="4478" spans="7:7" x14ac:dyDescent="0.25">
      <c r="G4478">
        <f t="shared" si="319"/>
        <v>747</v>
      </c>
    </row>
    <row r="4479" spans="7:7" x14ac:dyDescent="0.25">
      <c r="G4479">
        <f t="shared" si="319"/>
        <v>747</v>
      </c>
    </row>
    <row r="4480" spans="7:7" x14ac:dyDescent="0.25">
      <c r="G4480">
        <f t="shared" si="319"/>
        <v>747</v>
      </c>
    </row>
    <row r="4481" spans="7:7" x14ac:dyDescent="0.25">
      <c r="G4481">
        <f t="shared" si="319"/>
        <v>747</v>
      </c>
    </row>
    <row r="4482" spans="7:7" x14ac:dyDescent="0.25">
      <c r="G4482">
        <f t="shared" si="319"/>
        <v>747</v>
      </c>
    </row>
    <row r="4483" spans="7:7" x14ac:dyDescent="0.25">
      <c r="G4483">
        <f t="shared" si="319"/>
        <v>747</v>
      </c>
    </row>
    <row r="4484" spans="7:7" x14ac:dyDescent="0.25">
      <c r="G4484">
        <f t="shared" si="319"/>
        <v>748</v>
      </c>
    </row>
    <row r="4485" spans="7:7" x14ac:dyDescent="0.25">
      <c r="G4485">
        <f t="shared" si="319"/>
        <v>748</v>
      </c>
    </row>
    <row r="4486" spans="7:7" x14ac:dyDescent="0.25">
      <c r="G4486">
        <f t="shared" si="319"/>
        <v>748</v>
      </c>
    </row>
    <row r="4487" spans="7:7" x14ac:dyDescent="0.25">
      <c r="G4487">
        <f t="shared" si="319"/>
        <v>748</v>
      </c>
    </row>
    <row r="4488" spans="7:7" x14ac:dyDescent="0.25">
      <c r="G4488">
        <f t="shared" si="319"/>
        <v>748</v>
      </c>
    </row>
    <row r="4489" spans="7:7" x14ac:dyDescent="0.25">
      <c r="G4489">
        <f t="shared" ref="G4489:G4552" si="320">G4483+1</f>
        <v>748</v>
      </c>
    </row>
    <row r="4490" spans="7:7" x14ac:dyDescent="0.25">
      <c r="G4490">
        <f t="shared" si="320"/>
        <v>749</v>
      </c>
    </row>
    <row r="4491" spans="7:7" x14ac:dyDescent="0.25">
      <c r="G4491">
        <f t="shared" si="320"/>
        <v>749</v>
      </c>
    </row>
    <row r="4492" spans="7:7" x14ac:dyDescent="0.25">
      <c r="G4492">
        <f t="shared" si="320"/>
        <v>749</v>
      </c>
    </row>
    <row r="4493" spans="7:7" x14ac:dyDescent="0.25">
      <c r="G4493">
        <f t="shared" si="320"/>
        <v>749</v>
      </c>
    </row>
    <row r="4494" spans="7:7" x14ac:dyDescent="0.25">
      <c r="G4494">
        <f t="shared" si="320"/>
        <v>749</v>
      </c>
    </row>
    <row r="4495" spans="7:7" x14ac:dyDescent="0.25">
      <c r="G4495">
        <f t="shared" si="320"/>
        <v>749</v>
      </c>
    </row>
    <row r="4496" spans="7:7" x14ac:dyDescent="0.25">
      <c r="G4496">
        <f t="shared" si="320"/>
        <v>750</v>
      </c>
    </row>
    <row r="4497" spans="7:7" x14ac:dyDescent="0.25">
      <c r="G4497">
        <f t="shared" si="320"/>
        <v>750</v>
      </c>
    </row>
    <row r="4498" spans="7:7" x14ac:dyDescent="0.25">
      <c r="G4498">
        <f t="shared" si="320"/>
        <v>750</v>
      </c>
    </row>
    <row r="4499" spans="7:7" x14ac:dyDescent="0.25">
      <c r="G4499">
        <f t="shared" si="320"/>
        <v>750</v>
      </c>
    </row>
    <row r="4500" spans="7:7" x14ac:dyDescent="0.25">
      <c r="G4500">
        <f t="shared" si="320"/>
        <v>750</v>
      </c>
    </row>
    <row r="4501" spans="7:7" x14ac:dyDescent="0.25">
      <c r="G4501">
        <f t="shared" si="320"/>
        <v>750</v>
      </c>
    </row>
    <row r="4502" spans="7:7" x14ac:dyDescent="0.25">
      <c r="G4502">
        <f t="shared" si="320"/>
        <v>751</v>
      </c>
    </row>
    <row r="4503" spans="7:7" x14ac:dyDescent="0.25">
      <c r="G4503">
        <f t="shared" si="320"/>
        <v>751</v>
      </c>
    </row>
    <row r="4504" spans="7:7" x14ac:dyDescent="0.25">
      <c r="G4504">
        <f t="shared" si="320"/>
        <v>751</v>
      </c>
    </row>
    <row r="4505" spans="7:7" x14ac:dyDescent="0.25">
      <c r="G4505">
        <f t="shared" si="320"/>
        <v>751</v>
      </c>
    </row>
    <row r="4506" spans="7:7" x14ac:dyDescent="0.25">
      <c r="G4506">
        <f t="shared" si="320"/>
        <v>751</v>
      </c>
    </row>
    <row r="4507" spans="7:7" x14ac:dyDescent="0.25">
      <c r="G4507">
        <f t="shared" si="320"/>
        <v>751</v>
      </c>
    </row>
    <row r="4508" spans="7:7" x14ac:dyDescent="0.25">
      <c r="G4508">
        <f t="shared" si="320"/>
        <v>752</v>
      </c>
    </row>
    <row r="4509" spans="7:7" x14ac:dyDescent="0.25">
      <c r="G4509">
        <f t="shared" si="320"/>
        <v>752</v>
      </c>
    </row>
    <row r="4510" spans="7:7" x14ac:dyDescent="0.25">
      <c r="G4510">
        <f t="shared" si="320"/>
        <v>752</v>
      </c>
    </row>
    <row r="4511" spans="7:7" x14ac:dyDescent="0.25">
      <c r="G4511">
        <f t="shared" si="320"/>
        <v>752</v>
      </c>
    </row>
    <row r="4512" spans="7:7" x14ac:dyDescent="0.25">
      <c r="G4512">
        <f t="shared" si="320"/>
        <v>752</v>
      </c>
    </row>
    <row r="4513" spans="7:7" x14ac:dyDescent="0.25">
      <c r="G4513">
        <f t="shared" si="320"/>
        <v>752</v>
      </c>
    </row>
    <row r="4514" spans="7:7" x14ac:dyDescent="0.25">
      <c r="G4514">
        <f t="shared" si="320"/>
        <v>753</v>
      </c>
    </row>
    <row r="4515" spans="7:7" x14ac:dyDescent="0.25">
      <c r="G4515">
        <f t="shared" si="320"/>
        <v>753</v>
      </c>
    </row>
    <row r="4516" spans="7:7" x14ac:dyDescent="0.25">
      <c r="G4516">
        <f t="shared" si="320"/>
        <v>753</v>
      </c>
    </row>
    <row r="4517" spans="7:7" x14ac:dyDescent="0.25">
      <c r="G4517">
        <f t="shared" si="320"/>
        <v>753</v>
      </c>
    </row>
    <row r="4518" spans="7:7" x14ac:dyDescent="0.25">
      <c r="G4518">
        <f t="shared" si="320"/>
        <v>753</v>
      </c>
    </row>
    <row r="4519" spans="7:7" x14ac:dyDescent="0.25">
      <c r="G4519">
        <f t="shared" si="320"/>
        <v>753</v>
      </c>
    </row>
    <row r="4520" spans="7:7" x14ac:dyDescent="0.25">
      <c r="G4520">
        <f t="shared" si="320"/>
        <v>754</v>
      </c>
    </row>
    <row r="4521" spans="7:7" x14ac:dyDescent="0.25">
      <c r="G4521">
        <f t="shared" si="320"/>
        <v>754</v>
      </c>
    </row>
    <row r="4522" spans="7:7" x14ac:dyDescent="0.25">
      <c r="G4522">
        <f t="shared" si="320"/>
        <v>754</v>
      </c>
    </row>
    <row r="4523" spans="7:7" x14ac:dyDescent="0.25">
      <c r="G4523">
        <f t="shared" si="320"/>
        <v>754</v>
      </c>
    </row>
    <row r="4524" spans="7:7" x14ac:dyDescent="0.25">
      <c r="G4524">
        <f t="shared" si="320"/>
        <v>754</v>
      </c>
    </row>
    <row r="4525" spans="7:7" x14ac:dyDescent="0.25">
      <c r="G4525">
        <f t="shared" si="320"/>
        <v>754</v>
      </c>
    </row>
    <row r="4526" spans="7:7" x14ac:dyDescent="0.25">
      <c r="G4526">
        <f t="shared" si="320"/>
        <v>755</v>
      </c>
    </row>
    <row r="4527" spans="7:7" x14ac:dyDescent="0.25">
      <c r="G4527">
        <f t="shared" si="320"/>
        <v>755</v>
      </c>
    </row>
    <row r="4528" spans="7:7" x14ac:dyDescent="0.25">
      <c r="G4528">
        <f t="shared" si="320"/>
        <v>755</v>
      </c>
    </row>
    <row r="4529" spans="7:7" x14ac:dyDescent="0.25">
      <c r="G4529">
        <f t="shared" si="320"/>
        <v>755</v>
      </c>
    </row>
    <row r="4530" spans="7:7" x14ac:dyDescent="0.25">
      <c r="G4530">
        <f t="shared" si="320"/>
        <v>755</v>
      </c>
    </row>
    <row r="4531" spans="7:7" x14ac:dyDescent="0.25">
      <c r="G4531">
        <f t="shared" si="320"/>
        <v>755</v>
      </c>
    </row>
    <row r="4532" spans="7:7" x14ac:dyDescent="0.25">
      <c r="G4532">
        <f t="shared" si="320"/>
        <v>756</v>
      </c>
    </row>
    <row r="4533" spans="7:7" x14ac:dyDescent="0.25">
      <c r="G4533">
        <f t="shared" si="320"/>
        <v>756</v>
      </c>
    </row>
    <row r="4534" spans="7:7" x14ac:dyDescent="0.25">
      <c r="G4534">
        <f t="shared" si="320"/>
        <v>756</v>
      </c>
    </row>
    <row r="4535" spans="7:7" x14ac:dyDescent="0.25">
      <c r="G4535">
        <f t="shared" si="320"/>
        <v>756</v>
      </c>
    </row>
    <row r="4536" spans="7:7" x14ac:dyDescent="0.25">
      <c r="G4536">
        <f t="shared" si="320"/>
        <v>756</v>
      </c>
    </row>
    <row r="4537" spans="7:7" x14ac:dyDescent="0.25">
      <c r="G4537">
        <f t="shared" si="320"/>
        <v>756</v>
      </c>
    </row>
    <row r="4538" spans="7:7" x14ac:dyDescent="0.25">
      <c r="G4538">
        <f t="shared" si="320"/>
        <v>757</v>
      </c>
    </row>
    <row r="4539" spans="7:7" x14ac:dyDescent="0.25">
      <c r="G4539">
        <f t="shared" si="320"/>
        <v>757</v>
      </c>
    </row>
    <row r="4540" spans="7:7" x14ac:dyDescent="0.25">
      <c r="G4540">
        <f t="shared" si="320"/>
        <v>757</v>
      </c>
    </row>
    <row r="4541" spans="7:7" x14ac:dyDescent="0.25">
      <c r="G4541">
        <f t="shared" si="320"/>
        <v>757</v>
      </c>
    </row>
    <row r="4542" spans="7:7" x14ac:dyDescent="0.25">
      <c r="G4542">
        <f t="shared" si="320"/>
        <v>757</v>
      </c>
    </row>
    <row r="4543" spans="7:7" x14ac:dyDescent="0.25">
      <c r="G4543">
        <f t="shared" si="320"/>
        <v>757</v>
      </c>
    </row>
    <row r="4544" spans="7:7" x14ac:dyDescent="0.25">
      <c r="G4544">
        <f t="shared" si="320"/>
        <v>758</v>
      </c>
    </row>
    <row r="4545" spans="7:7" x14ac:dyDescent="0.25">
      <c r="G4545">
        <f t="shared" si="320"/>
        <v>758</v>
      </c>
    </row>
    <row r="4546" spans="7:7" x14ac:dyDescent="0.25">
      <c r="G4546">
        <f t="shared" si="320"/>
        <v>758</v>
      </c>
    </row>
    <row r="4547" spans="7:7" x14ac:dyDescent="0.25">
      <c r="G4547">
        <f t="shared" si="320"/>
        <v>758</v>
      </c>
    </row>
    <row r="4548" spans="7:7" x14ac:dyDescent="0.25">
      <c r="G4548">
        <f t="shared" si="320"/>
        <v>758</v>
      </c>
    </row>
    <row r="4549" spans="7:7" x14ac:dyDescent="0.25">
      <c r="G4549">
        <f t="shared" si="320"/>
        <v>758</v>
      </c>
    </row>
    <row r="4550" spans="7:7" x14ac:dyDescent="0.25">
      <c r="G4550">
        <f t="shared" si="320"/>
        <v>759</v>
      </c>
    </row>
    <row r="4551" spans="7:7" x14ac:dyDescent="0.25">
      <c r="G4551">
        <f t="shared" si="320"/>
        <v>759</v>
      </c>
    </row>
    <row r="4552" spans="7:7" x14ac:dyDescent="0.25">
      <c r="G4552">
        <f t="shared" si="320"/>
        <v>759</v>
      </c>
    </row>
    <row r="4553" spans="7:7" x14ac:dyDescent="0.25">
      <c r="G4553">
        <f t="shared" ref="G4553:G4616" si="321">G4547+1</f>
        <v>759</v>
      </c>
    </row>
    <row r="4554" spans="7:7" x14ac:dyDescent="0.25">
      <c r="G4554">
        <f t="shared" si="321"/>
        <v>759</v>
      </c>
    </row>
    <row r="4555" spans="7:7" x14ac:dyDescent="0.25">
      <c r="G4555">
        <f t="shared" si="321"/>
        <v>759</v>
      </c>
    </row>
    <row r="4556" spans="7:7" x14ac:dyDescent="0.25">
      <c r="G4556">
        <f t="shared" si="321"/>
        <v>760</v>
      </c>
    </row>
    <row r="4557" spans="7:7" x14ac:dyDescent="0.25">
      <c r="G4557">
        <f t="shared" si="321"/>
        <v>760</v>
      </c>
    </row>
    <row r="4558" spans="7:7" x14ac:dyDescent="0.25">
      <c r="G4558">
        <f t="shared" si="321"/>
        <v>760</v>
      </c>
    </row>
    <row r="4559" spans="7:7" x14ac:dyDescent="0.25">
      <c r="G4559">
        <f t="shared" si="321"/>
        <v>760</v>
      </c>
    </row>
    <row r="4560" spans="7:7" x14ac:dyDescent="0.25">
      <c r="G4560">
        <f t="shared" si="321"/>
        <v>760</v>
      </c>
    </row>
    <row r="4561" spans="7:7" x14ac:dyDescent="0.25">
      <c r="G4561">
        <f t="shared" si="321"/>
        <v>760</v>
      </c>
    </row>
    <row r="4562" spans="7:7" x14ac:dyDescent="0.25">
      <c r="G4562">
        <f t="shared" si="321"/>
        <v>761</v>
      </c>
    </row>
    <row r="4563" spans="7:7" x14ac:dyDescent="0.25">
      <c r="G4563">
        <f t="shared" si="321"/>
        <v>761</v>
      </c>
    </row>
    <row r="4564" spans="7:7" x14ac:dyDescent="0.25">
      <c r="G4564">
        <f t="shared" si="321"/>
        <v>761</v>
      </c>
    </row>
    <row r="4565" spans="7:7" x14ac:dyDescent="0.25">
      <c r="G4565">
        <f t="shared" si="321"/>
        <v>761</v>
      </c>
    </row>
    <row r="4566" spans="7:7" x14ac:dyDescent="0.25">
      <c r="G4566">
        <f t="shared" si="321"/>
        <v>761</v>
      </c>
    </row>
    <row r="4567" spans="7:7" x14ac:dyDescent="0.25">
      <c r="G4567">
        <f t="shared" si="321"/>
        <v>761</v>
      </c>
    </row>
    <row r="4568" spans="7:7" x14ac:dyDescent="0.25">
      <c r="G4568">
        <f t="shared" si="321"/>
        <v>762</v>
      </c>
    </row>
    <row r="4569" spans="7:7" x14ac:dyDescent="0.25">
      <c r="G4569">
        <f t="shared" si="321"/>
        <v>762</v>
      </c>
    </row>
    <row r="4570" spans="7:7" x14ac:dyDescent="0.25">
      <c r="G4570">
        <f t="shared" si="321"/>
        <v>762</v>
      </c>
    </row>
    <row r="4571" spans="7:7" x14ac:dyDescent="0.25">
      <c r="G4571">
        <f t="shared" si="321"/>
        <v>762</v>
      </c>
    </row>
    <row r="4572" spans="7:7" x14ac:dyDescent="0.25">
      <c r="G4572">
        <f t="shared" si="321"/>
        <v>762</v>
      </c>
    </row>
    <row r="4573" spans="7:7" x14ac:dyDescent="0.25">
      <c r="G4573">
        <f t="shared" si="321"/>
        <v>762</v>
      </c>
    </row>
    <row r="4574" spans="7:7" x14ac:dyDescent="0.25">
      <c r="G4574">
        <f t="shared" si="321"/>
        <v>763</v>
      </c>
    </row>
    <row r="4575" spans="7:7" x14ac:dyDescent="0.25">
      <c r="G4575">
        <f t="shared" si="321"/>
        <v>763</v>
      </c>
    </row>
    <row r="4576" spans="7:7" x14ac:dyDescent="0.25">
      <c r="G4576">
        <f t="shared" si="321"/>
        <v>763</v>
      </c>
    </row>
    <row r="4577" spans="7:7" x14ac:dyDescent="0.25">
      <c r="G4577">
        <f t="shared" si="321"/>
        <v>763</v>
      </c>
    </row>
    <row r="4578" spans="7:7" x14ac:dyDescent="0.25">
      <c r="G4578">
        <f t="shared" si="321"/>
        <v>763</v>
      </c>
    </row>
    <row r="4579" spans="7:7" x14ac:dyDescent="0.25">
      <c r="G4579">
        <f t="shared" si="321"/>
        <v>763</v>
      </c>
    </row>
    <row r="4580" spans="7:7" x14ac:dyDescent="0.25">
      <c r="G4580">
        <f t="shared" si="321"/>
        <v>764</v>
      </c>
    </row>
    <row r="4581" spans="7:7" x14ac:dyDescent="0.25">
      <c r="G4581">
        <f t="shared" si="321"/>
        <v>764</v>
      </c>
    </row>
    <row r="4582" spans="7:7" x14ac:dyDescent="0.25">
      <c r="G4582">
        <f t="shared" si="321"/>
        <v>764</v>
      </c>
    </row>
    <row r="4583" spans="7:7" x14ac:dyDescent="0.25">
      <c r="G4583">
        <f t="shared" si="321"/>
        <v>764</v>
      </c>
    </row>
    <row r="4584" spans="7:7" x14ac:dyDescent="0.25">
      <c r="G4584">
        <f t="shared" si="321"/>
        <v>764</v>
      </c>
    </row>
    <row r="4585" spans="7:7" x14ac:dyDescent="0.25">
      <c r="G4585">
        <f t="shared" si="321"/>
        <v>764</v>
      </c>
    </row>
    <row r="4586" spans="7:7" x14ac:dyDescent="0.25">
      <c r="G4586">
        <f t="shared" si="321"/>
        <v>765</v>
      </c>
    </row>
    <row r="4587" spans="7:7" x14ac:dyDescent="0.25">
      <c r="G4587">
        <f t="shared" si="321"/>
        <v>765</v>
      </c>
    </row>
    <row r="4588" spans="7:7" x14ac:dyDescent="0.25">
      <c r="G4588">
        <f t="shared" si="321"/>
        <v>765</v>
      </c>
    </row>
    <row r="4589" spans="7:7" x14ac:dyDescent="0.25">
      <c r="G4589">
        <f t="shared" si="321"/>
        <v>765</v>
      </c>
    </row>
    <row r="4590" spans="7:7" x14ac:dyDescent="0.25">
      <c r="G4590">
        <f t="shared" si="321"/>
        <v>765</v>
      </c>
    </row>
    <row r="4591" spans="7:7" x14ac:dyDescent="0.25">
      <c r="G4591">
        <f t="shared" si="321"/>
        <v>765</v>
      </c>
    </row>
    <row r="4592" spans="7:7" x14ac:dyDescent="0.25">
      <c r="G4592">
        <f t="shared" si="321"/>
        <v>766</v>
      </c>
    </row>
    <row r="4593" spans="7:7" x14ac:dyDescent="0.25">
      <c r="G4593">
        <f t="shared" si="321"/>
        <v>766</v>
      </c>
    </row>
    <row r="4594" spans="7:7" x14ac:dyDescent="0.25">
      <c r="G4594">
        <f t="shared" si="321"/>
        <v>766</v>
      </c>
    </row>
    <row r="4595" spans="7:7" x14ac:dyDescent="0.25">
      <c r="G4595">
        <f t="shared" si="321"/>
        <v>766</v>
      </c>
    </row>
    <row r="4596" spans="7:7" x14ac:dyDescent="0.25">
      <c r="G4596">
        <f t="shared" si="321"/>
        <v>766</v>
      </c>
    </row>
    <row r="4597" spans="7:7" x14ac:dyDescent="0.25">
      <c r="G4597">
        <f t="shared" si="321"/>
        <v>766</v>
      </c>
    </row>
    <row r="4598" spans="7:7" x14ac:dyDescent="0.25">
      <c r="G4598">
        <f t="shared" si="321"/>
        <v>767</v>
      </c>
    </row>
    <row r="4599" spans="7:7" x14ac:dyDescent="0.25">
      <c r="G4599">
        <f t="shared" si="321"/>
        <v>767</v>
      </c>
    </row>
    <row r="4600" spans="7:7" x14ac:dyDescent="0.25">
      <c r="G4600">
        <f t="shared" si="321"/>
        <v>767</v>
      </c>
    </row>
    <row r="4601" spans="7:7" x14ac:dyDescent="0.25">
      <c r="G4601">
        <f t="shared" si="321"/>
        <v>767</v>
      </c>
    </row>
    <row r="4602" spans="7:7" x14ac:dyDescent="0.25">
      <c r="G4602">
        <f t="shared" si="321"/>
        <v>767</v>
      </c>
    </row>
    <row r="4603" spans="7:7" x14ac:dyDescent="0.25">
      <c r="G4603">
        <f t="shared" si="321"/>
        <v>767</v>
      </c>
    </row>
    <row r="4604" spans="7:7" x14ac:dyDescent="0.25">
      <c r="G4604">
        <f t="shared" si="321"/>
        <v>768</v>
      </c>
    </row>
    <row r="4605" spans="7:7" x14ac:dyDescent="0.25">
      <c r="G4605">
        <f t="shared" si="321"/>
        <v>768</v>
      </c>
    </row>
    <row r="4606" spans="7:7" x14ac:dyDescent="0.25">
      <c r="G4606">
        <f t="shared" si="321"/>
        <v>768</v>
      </c>
    </row>
    <row r="4607" spans="7:7" x14ac:dyDescent="0.25">
      <c r="G4607">
        <f t="shared" si="321"/>
        <v>768</v>
      </c>
    </row>
    <row r="4608" spans="7:7" x14ac:dyDescent="0.25">
      <c r="G4608">
        <f t="shared" si="321"/>
        <v>768</v>
      </c>
    </row>
    <row r="4609" spans="7:7" x14ac:dyDescent="0.25">
      <c r="G4609">
        <f t="shared" si="321"/>
        <v>768</v>
      </c>
    </row>
    <row r="4610" spans="7:7" x14ac:dyDescent="0.25">
      <c r="G4610">
        <f t="shared" si="321"/>
        <v>769</v>
      </c>
    </row>
    <row r="4611" spans="7:7" x14ac:dyDescent="0.25">
      <c r="G4611">
        <f t="shared" si="321"/>
        <v>769</v>
      </c>
    </row>
    <row r="4612" spans="7:7" x14ac:dyDescent="0.25">
      <c r="G4612">
        <f t="shared" si="321"/>
        <v>769</v>
      </c>
    </row>
    <row r="4613" spans="7:7" x14ac:dyDescent="0.25">
      <c r="G4613">
        <f t="shared" si="321"/>
        <v>769</v>
      </c>
    </row>
    <row r="4614" spans="7:7" x14ac:dyDescent="0.25">
      <c r="G4614">
        <f t="shared" si="321"/>
        <v>769</v>
      </c>
    </row>
    <row r="4615" spans="7:7" x14ac:dyDescent="0.25">
      <c r="G4615">
        <f t="shared" si="321"/>
        <v>769</v>
      </c>
    </row>
    <row r="4616" spans="7:7" x14ac:dyDescent="0.25">
      <c r="G4616">
        <f t="shared" si="321"/>
        <v>770</v>
      </c>
    </row>
    <row r="4617" spans="7:7" x14ac:dyDescent="0.25">
      <c r="G4617">
        <f t="shared" ref="G4617:G4680" si="322">G4611+1</f>
        <v>770</v>
      </c>
    </row>
    <row r="4618" spans="7:7" x14ac:dyDescent="0.25">
      <c r="G4618">
        <f t="shared" si="322"/>
        <v>770</v>
      </c>
    </row>
    <row r="4619" spans="7:7" x14ac:dyDescent="0.25">
      <c r="G4619">
        <f t="shared" si="322"/>
        <v>770</v>
      </c>
    </row>
    <row r="4620" spans="7:7" x14ac:dyDescent="0.25">
      <c r="G4620">
        <f t="shared" si="322"/>
        <v>770</v>
      </c>
    </row>
    <row r="4621" spans="7:7" x14ac:dyDescent="0.25">
      <c r="G4621">
        <f t="shared" si="322"/>
        <v>770</v>
      </c>
    </row>
    <row r="4622" spans="7:7" x14ac:dyDescent="0.25">
      <c r="G4622">
        <f t="shared" si="322"/>
        <v>771</v>
      </c>
    </row>
    <row r="4623" spans="7:7" x14ac:dyDescent="0.25">
      <c r="G4623">
        <f t="shared" si="322"/>
        <v>771</v>
      </c>
    </row>
    <row r="4624" spans="7:7" x14ac:dyDescent="0.25">
      <c r="G4624">
        <f t="shared" si="322"/>
        <v>771</v>
      </c>
    </row>
    <row r="4625" spans="7:7" x14ac:dyDescent="0.25">
      <c r="G4625">
        <f t="shared" si="322"/>
        <v>771</v>
      </c>
    </row>
    <row r="4626" spans="7:7" x14ac:dyDescent="0.25">
      <c r="G4626">
        <f t="shared" si="322"/>
        <v>771</v>
      </c>
    </row>
    <row r="4627" spans="7:7" x14ac:dyDescent="0.25">
      <c r="G4627">
        <f t="shared" si="322"/>
        <v>771</v>
      </c>
    </row>
    <row r="4628" spans="7:7" x14ac:dyDescent="0.25">
      <c r="G4628">
        <f t="shared" si="322"/>
        <v>772</v>
      </c>
    </row>
    <row r="4629" spans="7:7" x14ac:dyDescent="0.25">
      <c r="G4629">
        <f t="shared" si="322"/>
        <v>772</v>
      </c>
    </row>
    <row r="4630" spans="7:7" x14ac:dyDescent="0.25">
      <c r="G4630">
        <f t="shared" si="322"/>
        <v>772</v>
      </c>
    </row>
    <row r="4631" spans="7:7" x14ac:dyDescent="0.25">
      <c r="G4631">
        <f t="shared" si="322"/>
        <v>772</v>
      </c>
    </row>
    <row r="4632" spans="7:7" x14ac:dyDescent="0.25">
      <c r="G4632">
        <f t="shared" si="322"/>
        <v>772</v>
      </c>
    </row>
    <row r="4633" spans="7:7" x14ac:dyDescent="0.25">
      <c r="G4633">
        <f t="shared" si="322"/>
        <v>772</v>
      </c>
    </row>
    <row r="4634" spans="7:7" x14ac:dyDescent="0.25">
      <c r="G4634">
        <f t="shared" si="322"/>
        <v>773</v>
      </c>
    </row>
    <row r="4635" spans="7:7" x14ac:dyDescent="0.25">
      <c r="G4635">
        <f t="shared" si="322"/>
        <v>773</v>
      </c>
    </row>
    <row r="4636" spans="7:7" x14ac:dyDescent="0.25">
      <c r="G4636">
        <f t="shared" si="322"/>
        <v>773</v>
      </c>
    </row>
    <row r="4637" spans="7:7" x14ac:dyDescent="0.25">
      <c r="G4637">
        <f t="shared" si="322"/>
        <v>773</v>
      </c>
    </row>
    <row r="4638" spans="7:7" x14ac:dyDescent="0.25">
      <c r="G4638">
        <f t="shared" si="322"/>
        <v>773</v>
      </c>
    </row>
    <row r="4639" spans="7:7" x14ac:dyDescent="0.25">
      <c r="G4639">
        <f t="shared" si="322"/>
        <v>773</v>
      </c>
    </row>
    <row r="4640" spans="7:7" x14ac:dyDescent="0.25">
      <c r="G4640">
        <f t="shared" si="322"/>
        <v>774</v>
      </c>
    </row>
    <row r="4641" spans="7:7" x14ac:dyDescent="0.25">
      <c r="G4641">
        <f t="shared" si="322"/>
        <v>774</v>
      </c>
    </row>
    <row r="4642" spans="7:7" x14ac:dyDescent="0.25">
      <c r="G4642">
        <f t="shared" si="322"/>
        <v>774</v>
      </c>
    </row>
    <row r="4643" spans="7:7" x14ac:dyDescent="0.25">
      <c r="G4643">
        <f t="shared" si="322"/>
        <v>774</v>
      </c>
    </row>
    <row r="4644" spans="7:7" x14ac:dyDescent="0.25">
      <c r="G4644">
        <f t="shared" si="322"/>
        <v>774</v>
      </c>
    </row>
    <row r="4645" spans="7:7" x14ac:dyDescent="0.25">
      <c r="G4645">
        <f t="shared" si="322"/>
        <v>774</v>
      </c>
    </row>
    <row r="4646" spans="7:7" x14ac:dyDescent="0.25">
      <c r="G4646">
        <f t="shared" si="322"/>
        <v>775</v>
      </c>
    </row>
    <row r="4647" spans="7:7" x14ac:dyDescent="0.25">
      <c r="G4647">
        <f t="shared" si="322"/>
        <v>775</v>
      </c>
    </row>
    <row r="4648" spans="7:7" x14ac:dyDescent="0.25">
      <c r="G4648">
        <f t="shared" si="322"/>
        <v>775</v>
      </c>
    </row>
    <row r="4649" spans="7:7" x14ac:dyDescent="0.25">
      <c r="G4649">
        <f t="shared" si="322"/>
        <v>775</v>
      </c>
    </row>
    <row r="4650" spans="7:7" x14ac:dyDescent="0.25">
      <c r="G4650">
        <f t="shared" si="322"/>
        <v>775</v>
      </c>
    </row>
    <row r="4651" spans="7:7" x14ac:dyDescent="0.25">
      <c r="G4651">
        <f t="shared" si="322"/>
        <v>775</v>
      </c>
    </row>
    <row r="4652" spans="7:7" x14ac:dyDescent="0.25">
      <c r="G4652">
        <f t="shared" si="322"/>
        <v>776</v>
      </c>
    </row>
    <row r="4653" spans="7:7" x14ac:dyDescent="0.25">
      <c r="G4653">
        <f t="shared" si="322"/>
        <v>776</v>
      </c>
    </row>
    <row r="4654" spans="7:7" x14ac:dyDescent="0.25">
      <c r="G4654">
        <f t="shared" si="322"/>
        <v>776</v>
      </c>
    </row>
    <row r="4655" spans="7:7" x14ac:dyDescent="0.25">
      <c r="G4655">
        <f t="shared" si="322"/>
        <v>776</v>
      </c>
    </row>
    <row r="4656" spans="7:7" x14ac:dyDescent="0.25">
      <c r="G4656">
        <f t="shared" si="322"/>
        <v>776</v>
      </c>
    </row>
    <row r="4657" spans="7:7" x14ac:dyDescent="0.25">
      <c r="G4657">
        <f t="shared" si="322"/>
        <v>776</v>
      </c>
    </row>
    <row r="4658" spans="7:7" x14ac:dyDescent="0.25">
      <c r="G4658">
        <f t="shared" si="322"/>
        <v>777</v>
      </c>
    </row>
    <row r="4659" spans="7:7" x14ac:dyDescent="0.25">
      <c r="G4659">
        <f t="shared" si="322"/>
        <v>777</v>
      </c>
    </row>
    <row r="4660" spans="7:7" x14ac:dyDescent="0.25">
      <c r="G4660">
        <f t="shared" si="322"/>
        <v>777</v>
      </c>
    </row>
    <row r="4661" spans="7:7" x14ac:dyDescent="0.25">
      <c r="G4661">
        <f t="shared" si="322"/>
        <v>777</v>
      </c>
    </row>
    <row r="4662" spans="7:7" x14ac:dyDescent="0.25">
      <c r="G4662">
        <f t="shared" si="322"/>
        <v>777</v>
      </c>
    </row>
    <row r="4663" spans="7:7" x14ac:dyDescent="0.25">
      <c r="G4663">
        <f t="shared" si="322"/>
        <v>777</v>
      </c>
    </row>
    <row r="4664" spans="7:7" x14ac:dyDescent="0.25">
      <c r="G4664">
        <f t="shared" si="322"/>
        <v>778</v>
      </c>
    </row>
    <row r="4665" spans="7:7" x14ac:dyDescent="0.25">
      <c r="G4665">
        <f t="shared" si="322"/>
        <v>778</v>
      </c>
    </row>
    <row r="4666" spans="7:7" x14ac:dyDescent="0.25">
      <c r="G4666">
        <f t="shared" si="322"/>
        <v>778</v>
      </c>
    </row>
    <row r="4667" spans="7:7" x14ac:dyDescent="0.25">
      <c r="G4667">
        <f t="shared" si="322"/>
        <v>778</v>
      </c>
    </row>
    <row r="4668" spans="7:7" x14ac:dyDescent="0.25">
      <c r="G4668">
        <f t="shared" si="322"/>
        <v>778</v>
      </c>
    </row>
    <row r="4669" spans="7:7" x14ac:dyDescent="0.25">
      <c r="G4669">
        <f t="shared" si="322"/>
        <v>778</v>
      </c>
    </row>
    <row r="4670" spans="7:7" x14ac:dyDescent="0.25">
      <c r="G4670">
        <f t="shared" si="322"/>
        <v>779</v>
      </c>
    </row>
    <row r="4671" spans="7:7" x14ac:dyDescent="0.25">
      <c r="G4671">
        <f t="shared" si="322"/>
        <v>779</v>
      </c>
    </row>
    <row r="4672" spans="7:7" x14ac:dyDescent="0.25">
      <c r="G4672">
        <f t="shared" si="322"/>
        <v>779</v>
      </c>
    </row>
    <row r="4673" spans="7:7" x14ac:dyDescent="0.25">
      <c r="G4673">
        <f t="shared" si="322"/>
        <v>779</v>
      </c>
    </row>
    <row r="4674" spans="7:7" x14ac:dyDescent="0.25">
      <c r="G4674">
        <f t="shared" si="322"/>
        <v>779</v>
      </c>
    </row>
    <row r="4675" spans="7:7" x14ac:dyDescent="0.25">
      <c r="G4675">
        <f t="shared" si="322"/>
        <v>779</v>
      </c>
    </row>
    <row r="4676" spans="7:7" x14ac:dyDescent="0.25">
      <c r="G4676">
        <f t="shared" si="322"/>
        <v>780</v>
      </c>
    </row>
    <row r="4677" spans="7:7" x14ac:dyDescent="0.25">
      <c r="G4677">
        <f t="shared" si="322"/>
        <v>780</v>
      </c>
    </row>
    <row r="4678" spans="7:7" x14ac:dyDescent="0.25">
      <c r="G4678">
        <f t="shared" si="322"/>
        <v>780</v>
      </c>
    </row>
    <row r="4679" spans="7:7" x14ac:dyDescent="0.25">
      <c r="G4679">
        <f t="shared" si="322"/>
        <v>780</v>
      </c>
    </row>
    <row r="4680" spans="7:7" x14ac:dyDescent="0.25">
      <c r="G4680">
        <f t="shared" si="322"/>
        <v>780</v>
      </c>
    </row>
    <row r="4681" spans="7:7" x14ac:dyDescent="0.25">
      <c r="G4681">
        <f t="shared" ref="G4681:G4744" si="323">G4675+1</f>
        <v>780</v>
      </c>
    </row>
    <row r="4682" spans="7:7" x14ac:dyDescent="0.25">
      <c r="G4682">
        <f t="shared" si="323"/>
        <v>781</v>
      </c>
    </row>
    <row r="4683" spans="7:7" x14ac:dyDescent="0.25">
      <c r="G4683">
        <f t="shared" si="323"/>
        <v>781</v>
      </c>
    </row>
    <row r="4684" spans="7:7" x14ac:dyDescent="0.25">
      <c r="G4684">
        <f t="shared" si="323"/>
        <v>781</v>
      </c>
    </row>
    <row r="4685" spans="7:7" x14ac:dyDescent="0.25">
      <c r="G4685">
        <f t="shared" si="323"/>
        <v>781</v>
      </c>
    </row>
    <row r="4686" spans="7:7" x14ac:dyDescent="0.25">
      <c r="G4686">
        <f t="shared" si="323"/>
        <v>781</v>
      </c>
    </row>
    <row r="4687" spans="7:7" x14ac:dyDescent="0.25">
      <c r="G4687">
        <f t="shared" si="323"/>
        <v>781</v>
      </c>
    </row>
    <row r="4688" spans="7:7" x14ac:dyDescent="0.25">
      <c r="G4688">
        <f t="shared" si="323"/>
        <v>782</v>
      </c>
    </row>
    <row r="4689" spans="7:7" x14ac:dyDescent="0.25">
      <c r="G4689">
        <f t="shared" si="323"/>
        <v>782</v>
      </c>
    </row>
    <row r="4690" spans="7:7" x14ac:dyDescent="0.25">
      <c r="G4690">
        <f t="shared" si="323"/>
        <v>782</v>
      </c>
    </row>
    <row r="4691" spans="7:7" x14ac:dyDescent="0.25">
      <c r="G4691">
        <f t="shared" si="323"/>
        <v>782</v>
      </c>
    </row>
    <row r="4692" spans="7:7" x14ac:dyDescent="0.25">
      <c r="G4692">
        <f t="shared" si="323"/>
        <v>782</v>
      </c>
    </row>
    <row r="4693" spans="7:7" x14ac:dyDescent="0.25">
      <c r="G4693">
        <f t="shared" si="323"/>
        <v>782</v>
      </c>
    </row>
    <row r="4694" spans="7:7" x14ac:dyDescent="0.25">
      <c r="G4694">
        <f t="shared" si="323"/>
        <v>783</v>
      </c>
    </row>
    <row r="4695" spans="7:7" x14ac:dyDescent="0.25">
      <c r="G4695">
        <f t="shared" si="323"/>
        <v>783</v>
      </c>
    </row>
    <row r="4696" spans="7:7" x14ac:dyDescent="0.25">
      <c r="G4696">
        <f t="shared" si="323"/>
        <v>783</v>
      </c>
    </row>
    <row r="4697" spans="7:7" x14ac:dyDescent="0.25">
      <c r="G4697">
        <f t="shared" si="323"/>
        <v>783</v>
      </c>
    </row>
    <row r="4698" spans="7:7" x14ac:dyDescent="0.25">
      <c r="G4698">
        <f t="shared" si="323"/>
        <v>783</v>
      </c>
    </row>
    <row r="4699" spans="7:7" x14ac:dyDescent="0.25">
      <c r="G4699">
        <f t="shared" si="323"/>
        <v>783</v>
      </c>
    </row>
    <row r="4700" spans="7:7" x14ac:dyDescent="0.25">
      <c r="G4700">
        <f t="shared" si="323"/>
        <v>784</v>
      </c>
    </row>
    <row r="4701" spans="7:7" x14ac:dyDescent="0.25">
      <c r="G4701">
        <f t="shared" si="323"/>
        <v>784</v>
      </c>
    </row>
    <row r="4702" spans="7:7" x14ac:dyDescent="0.25">
      <c r="G4702">
        <f t="shared" si="323"/>
        <v>784</v>
      </c>
    </row>
    <row r="4703" spans="7:7" x14ac:dyDescent="0.25">
      <c r="G4703">
        <f t="shared" si="323"/>
        <v>784</v>
      </c>
    </row>
    <row r="4704" spans="7:7" x14ac:dyDescent="0.25">
      <c r="G4704">
        <f t="shared" si="323"/>
        <v>784</v>
      </c>
    </row>
    <row r="4705" spans="7:7" x14ac:dyDescent="0.25">
      <c r="G4705">
        <f t="shared" si="323"/>
        <v>784</v>
      </c>
    </row>
    <row r="4706" spans="7:7" x14ac:dyDescent="0.25">
      <c r="G4706">
        <f t="shared" si="323"/>
        <v>785</v>
      </c>
    </row>
    <row r="4707" spans="7:7" x14ac:dyDescent="0.25">
      <c r="G4707">
        <f t="shared" si="323"/>
        <v>785</v>
      </c>
    </row>
    <row r="4708" spans="7:7" x14ac:dyDescent="0.25">
      <c r="G4708">
        <f t="shared" si="323"/>
        <v>785</v>
      </c>
    </row>
    <row r="4709" spans="7:7" x14ac:dyDescent="0.25">
      <c r="G4709">
        <f t="shared" si="323"/>
        <v>785</v>
      </c>
    </row>
    <row r="4710" spans="7:7" x14ac:dyDescent="0.25">
      <c r="G4710">
        <f t="shared" si="323"/>
        <v>785</v>
      </c>
    </row>
    <row r="4711" spans="7:7" x14ac:dyDescent="0.25">
      <c r="G4711">
        <f t="shared" si="323"/>
        <v>785</v>
      </c>
    </row>
    <row r="4712" spans="7:7" x14ac:dyDescent="0.25">
      <c r="G4712">
        <f t="shared" si="323"/>
        <v>786</v>
      </c>
    </row>
    <row r="4713" spans="7:7" x14ac:dyDescent="0.25">
      <c r="G4713">
        <f t="shared" si="323"/>
        <v>786</v>
      </c>
    </row>
    <row r="4714" spans="7:7" x14ac:dyDescent="0.25">
      <c r="G4714">
        <f t="shared" si="323"/>
        <v>786</v>
      </c>
    </row>
    <row r="4715" spans="7:7" x14ac:dyDescent="0.25">
      <c r="G4715">
        <f t="shared" si="323"/>
        <v>786</v>
      </c>
    </row>
    <row r="4716" spans="7:7" x14ac:dyDescent="0.25">
      <c r="G4716">
        <f t="shared" si="323"/>
        <v>786</v>
      </c>
    </row>
    <row r="4717" spans="7:7" x14ac:dyDescent="0.25">
      <c r="G4717">
        <f t="shared" si="323"/>
        <v>786</v>
      </c>
    </row>
    <row r="4718" spans="7:7" x14ac:dyDescent="0.25">
      <c r="G4718">
        <f t="shared" si="323"/>
        <v>787</v>
      </c>
    </row>
    <row r="4719" spans="7:7" x14ac:dyDescent="0.25">
      <c r="G4719">
        <f t="shared" si="323"/>
        <v>787</v>
      </c>
    </row>
    <row r="4720" spans="7:7" x14ac:dyDescent="0.25">
      <c r="G4720">
        <f t="shared" si="323"/>
        <v>787</v>
      </c>
    </row>
    <row r="4721" spans="7:7" x14ac:dyDescent="0.25">
      <c r="G4721">
        <f t="shared" si="323"/>
        <v>787</v>
      </c>
    </row>
    <row r="4722" spans="7:7" x14ac:dyDescent="0.25">
      <c r="G4722">
        <f t="shared" si="323"/>
        <v>787</v>
      </c>
    </row>
    <row r="4723" spans="7:7" x14ac:dyDescent="0.25">
      <c r="G4723">
        <f t="shared" si="323"/>
        <v>787</v>
      </c>
    </row>
    <row r="4724" spans="7:7" x14ac:dyDescent="0.25">
      <c r="G4724">
        <f t="shared" si="323"/>
        <v>788</v>
      </c>
    </row>
    <row r="4725" spans="7:7" x14ac:dyDescent="0.25">
      <c r="G4725">
        <f t="shared" si="323"/>
        <v>788</v>
      </c>
    </row>
    <row r="4726" spans="7:7" x14ac:dyDescent="0.25">
      <c r="G4726">
        <f t="shared" si="323"/>
        <v>788</v>
      </c>
    </row>
    <row r="4727" spans="7:7" x14ac:dyDescent="0.25">
      <c r="G4727">
        <f t="shared" si="323"/>
        <v>788</v>
      </c>
    </row>
    <row r="4728" spans="7:7" x14ac:dyDescent="0.25">
      <c r="G4728">
        <f t="shared" si="323"/>
        <v>788</v>
      </c>
    </row>
    <row r="4729" spans="7:7" x14ac:dyDescent="0.25">
      <c r="G4729">
        <f t="shared" si="323"/>
        <v>788</v>
      </c>
    </row>
    <row r="4730" spans="7:7" x14ac:dyDescent="0.25">
      <c r="G4730">
        <f t="shared" si="323"/>
        <v>789</v>
      </c>
    </row>
    <row r="4731" spans="7:7" x14ac:dyDescent="0.25">
      <c r="G4731">
        <f t="shared" si="323"/>
        <v>789</v>
      </c>
    </row>
    <row r="4732" spans="7:7" x14ac:dyDescent="0.25">
      <c r="G4732">
        <f t="shared" si="323"/>
        <v>789</v>
      </c>
    </row>
    <row r="4733" spans="7:7" x14ac:dyDescent="0.25">
      <c r="G4733">
        <f t="shared" si="323"/>
        <v>789</v>
      </c>
    </row>
    <row r="4734" spans="7:7" x14ac:dyDescent="0.25">
      <c r="G4734">
        <f t="shared" si="323"/>
        <v>789</v>
      </c>
    </row>
    <row r="4735" spans="7:7" x14ac:dyDescent="0.25">
      <c r="G4735">
        <f t="shared" si="323"/>
        <v>789</v>
      </c>
    </row>
    <row r="4736" spans="7:7" x14ac:dyDescent="0.25">
      <c r="G4736">
        <f t="shared" si="323"/>
        <v>790</v>
      </c>
    </row>
    <row r="4737" spans="7:7" x14ac:dyDescent="0.25">
      <c r="G4737">
        <f t="shared" si="323"/>
        <v>790</v>
      </c>
    </row>
    <row r="4738" spans="7:7" x14ac:dyDescent="0.25">
      <c r="G4738">
        <f t="shared" si="323"/>
        <v>790</v>
      </c>
    </row>
    <row r="4739" spans="7:7" x14ac:dyDescent="0.25">
      <c r="G4739">
        <f t="shared" si="323"/>
        <v>790</v>
      </c>
    </row>
    <row r="4740" spans="7:7" x14ac:dyDescent="0.25">
      <c r="G4740">
        <f t="shared" si="323"/>
        <v>790</v>
      </c>
    </row>
    <row r="4741" spans="7:7" x14ac:dyDescent="0.25">
      <c r="G4741">
        <f t="shared" si="323"/>
        <v>790</v>
      </c>
    </row>
    <row r="4742" spans="7:7" x14ac:dyDescent="0.25">
      <c r="G4742">
        <f t="shared" si="323"/>
        <v>791</v>
      </c>
    </row>
    <row r="4743" spans="7:7" x14ac:dyDescent="0.25">
      <c r="G4743">
        <f t="shared" si="323"/>
        <v>791</v>
      </c>
    </row>
    <row r="4744" spans="7:7" x14ac:dyDescent="0.25">
      <c r="G4744">
        <f t="shared" si="323"/>
        <v>791</v>
      </c>
    </row>
    <row r="4745" spans="7:7" x14ac:dyDescent="0.25">
      <c r="G4745">
        <f t="shared" ref="G4745:G4808" si="324">G4739+1</f>
        <v>791</v>
      </c>
    </row>
    <row r="4746" spans="7:7" x14ac:dyDescent="0.25">
      <c r="G4746">
        <f t="shared" si="324"/>
        <v>791</v>
      </c>
    </row>
    <row r="4747" spans="7:7" x14ac:dyDescent="0.25">
      <c r="G4747">
        <f t="shared" si="324"/>
        <v>791</v>
      </c>
    </row>
    <row r="4748" spans="7:7" x14ac:dyDescent="0.25">
      <c r="G4748">
        <f t="shared" si="324"/>
        <v>792</v>
      </c>
    </row>
    <row r="4749" spans="7:7" x14ac:dyDescent="0.25">
      <c r="G4749">
        <f t="shared" si="324"/>
        <v>792</v>
      </c>
    </row>
    <row r="4750" spans="7:7" x14ac:dyDescent="0.25">
      <c r="G4750">
        <f t="shared" si="324"/>
        <v>792</v>
      </c>
    </row>
    <row r="4751" spans="7:7" x14ac:dyDescent="0.25">
      <c r="G4751">
        <f t="shared" si="324"/>
        <v>792</v>
      </c>
    </row>
    <row r="4752" spans="7:7" x14ac:dyDescent="0.25">
      <c r="G4752">
        <f t="shared" si="324"/>
        <v>792</v>
      </c>
    </row>
    <row r="4753" spans="7:7" x14ac:dyDescent="0.25">
      <c r="G4753">
        <f t="shared" si="324"/>
        <v>792</v>
      </c>
    </row>
    <row r="4754" spans="7:7" x14ac:dyDescent="0.25">
      <c r="G4754">
        <f t="shared" si="324"/>
        <v>793</v>
      </c>
    </row>
    <row r="4755" spans="7:7" x14ac:dyDescent="0.25">
      <c r="G4755">
        <f t="shared" si="324"/>
        <v>793</v>
      </c>
    </row>
    <row r="4756" spans="7:7" x14ac:dyDescent="0.25">
      <c r="G4756">
        <f t="shared" si="324"/>
        <v>793</v>
      </c>
    </row>
    <row r="4757" spans="7:7" x14ac:dyDescent="0.25">
      <c r="G4757">
        <f t="shared" si="324"/>
        <v>793</v>
      </c>
    </row>
    <row r="4758" spans="7:7" x14ac:dyDescent="0.25">
      <c r="G4758">
        <f t="shared" si="324"/>
        <v>793</v>
      </c>
    </row>
    <row r="4759" spans="7:7" x14ac:dyDescent="0.25">
      <c r="G4759">
        <f t="shared" si="324"/>
        <v>793</v>
      </c>
    </row>
    <row r="4760" spans="7:7" x14ac:dyDescent="0.25">
      <c r="G4760">
        <f t="shared" si="324"/>
        <v>794</v>
      </c>
    </row>
    <row r="4761" spans="7:7" x14ac:dyDescent="0.25">
      <c r="G4761">
        <f t="shared" si="324"/>
        <v>794</v>
      </c>
    </row>
    <row r="4762" spans="7:7" x14ac:dyDescent="0.25">
      <c r="G4762">
        <f t="shared" si="324"/>
        <v>794</v>
      </c>
    </row>
    <row r="4763" spans="7:7" x14ac:dyDescent="0.25">
      <c r="G4763">
        <f t="shared" si="324"/>
        <v>794</v>
      </c>
    </row>
    <row r="4764" spans="7:7" x14ac:dyDescent="0.25">
      <c r="G4764">
        <f t="shared" si="324"/>
        <v>794</v>
      </c>
    </row>
    <row r="4765" spans="7:7" x14ac:dyDescent="0.25">
      <c r="G4765">
        <f t="shared" si="324"/>
        <v>794</v>
      </c>
    </row>
    <row r="4766" spans="7:7" x14ac:dyDescent="0.25">
      <c r="G4766">
        <f t="shared" si="324"/>
        <v>795</v>
      </c>
    </row>
    <row r="4767" spans="7:7" x14ac:dyDescent="0.25">
      <c r="G4767">
        <f t="shared" si="324"/>
        <v>795</v>
      </c>
    </row>
    <row r="4768" spans="7:7" x14ac:dyDescent="0.25">
      <c r="G4768">
        <f t="shared" si="324"/>
        <v>795</v>
      </c>
    </row>
    <row r="4769" spans="7:7" x14ac:dyDescent="0.25">
      <c r="G4769">
        <f t="shared" si="324"/>
        <v>795</v>
      </c>
    </row>
    <row r="4770" spans="7:7" x14ac:dyDescent="0.25">
      <c r="G4770">
        <f t="shared" si="324"/>
        <v>795</v>
      </c>
    </row>
    <row r="4771" spans="7:7" x14ac:dyDescent="0.25">
      <c r="G4771">
        <f t="shared" si="324"/>
        <v>795</v>
      </c>
    </row>
    <row r="4772" spans="7:7" x14ac:dyDescent="0.25">
      <c r="G4772">
        <f t="shared" si="324"/>
        <v>796</v>
      </c>
    </row>
    <row r="4773" spans="7:7" x14ac:dyDescent="0.25">
      <c r="G4773">
        <f t="shared" si="324"/>
        <v>796</v>
      </c>
    </row>
    <row r="4774" spans="7:7" x14ac:dyDescent="0.25">
      <c r="G4774">
        <f t="shared" si="324"/>
        <v>796</v>
      </c>
    </row>
    <row r="4775" spans="7:7" x14ac:dyDescent="0.25">
      <c r="G4775">
        <f t="shared" si="324"/>
        <v>796</v>
      </c>
    </row>
    <row r="4776" spans="7:7" x14ac:dyDescent="0.25">
      <c r="G4776">
        <f t="shared" si="324"/>
        <v>796</v>
      </c>
    </row>
    <row r="4777" spans="7:7" x14ac:dyDescent="0.25">
      <c r="G4777">
        <f t="shared" si="324"/>
        <v>796</v>
      </c>
    </row>
    <row r="4778" spans="7:7" x14ac:dyDescent="0.25">
      <c r="G4778">
        <f t="shared" si="324"/>
        <v>797</v>
      </c>
    </row>
    <row r="4779" spans="7:7" x14ac:dyDescent="0.25">
      <c r="G4779">
        <f t="shared" si="324"/>
        <v>797</v>
      </c>
    </row>
    <row r="4780" spans="7:7" x14ac:dyDescent="0.25">
      <c r="G4780">
        <f t="shared" si="324"/>
        <v>797</v>
      </c>
    </row>
    <row r="4781" spans="7:7" x14ac:dyDescent="0.25">
      <c r="G4781">
        <f t="shared" si="324"/>
        <v>797</v>
      </c>
    </row>
    <row r="4782" spans="7:7" x14ac:dyDescent="0.25">
      <c r="G4782">
        <f t="shared" si="324"/>
        <v>797</v>
      </c>
    </row>
    <row r="4783" spans="7:7" x14ac:dyDescent="0.25">
      <c r="G4783">
        <f t="shared" si="324"/>
        <v>797</v>
      </c>
    </row>
    <row r="4784" spans="7:7" x14ac:dyDescent="0.25">
      <c r="G4784">
        <f t="shared" si="324"/>
        <v>798</v>
      </c>
    </row>
    <row r="4785" spans="7:7" x14ac:dyDescent="0.25">
      <c r="G4785">
        <f t="shared" si="324"/>
        <v>798</v>
      </c>
    </row>
    <row r="4786" spans="7:7" x14ac:dyDescent="0.25">
      <c r="G4786">
        <f t="shared" si="324"/>
        <v>798</v>
      </c>
    </row>
    <row r="4787" spans="7:7" x14ac:dyDescent="0.25">
      <c r="G4787">
        <f t="shared" si="324"/>
        <v>798</v>
      </c>
    </row>
    <row r="4788" spans="7:7" x14ac:dyDescent="0.25">
      <c r="G4788">
        <f t="shared" si="324"/>
        <v>798</v>
      </c>
    </row>
    <row r="4789" spans="7:7" x14ac:dyDescent="0.25">
      <c r="G4789">
        <f t="shared" si="324"/>
        <v>798</v>
      </c>
    </row>
    <row r="4790" spans="7:7" x14ac:dyDescent="0.25">
      <c r="G4790">
        <f t="shared" si="324"/>
        <v>799</v>
      </c>
    </row>
    <row r="4791" spans="7:7" x14ac:dyDescent="0.25">
      <c r="G4791">
        <f t="shared" si="324"/>
        <v>799</v>
      </c>
    </row>
    <row r="4792" spans="7:7" x14ac:dyDescent="0.25">
      <c r="G4792">
        <f t="shared" si="324"/>
        <v>799</v>
      </c>
    </row>
    <row r="4793" spans="7:7" x14ac:dyDescent="0.25">
      <c r="G4793">
        <f t="shared" si="324"/>
        <v>799</v>
      </c>
    </row>
    <row r="4794" spans="7:7" x14ac:dyDescent="0.25">
      <c r="G4794">
        <f t="shared" si="324"/>
        <v>799</v>
      </c>
    </row>
    <row r="4795" spans="7:7" x14ac:dyDescent="0.25">
      <c r="G4795">
        <f t="shared" si="324"/>
        <v>799</v>
      </c>
    </row>
    <row r="4796" spans="7:7" x14ac:dyDescent="0.25">
      <c r="G4796">
        <f t="shared" si="324"/>
        <v>800</v>
      </c>
    </row>
    <row r="4797" spans="7:7" x14ac:dyDescent="0.25">
      <c r="G4797">
        <f t="shared" si="324"/>
        <v>800</v>
      </c>
    </row>
    <row r="4798" spans="7:7" x14ac:dyDescent="0.25">
      <c r="G4798">
        <f t="shared" si="324"/>
        <v>800</v>
      </c>
    </row>
    <row r="4799" spans="7:7" x14ac:dyDescent="0.25">
      <c r="G4799">
        <f t="shared" si="324"/>
        <v>800</v>
      </c>
    </row>
    <row r="4800" spans="7:7" x14ac:dyDescent="0.25">
      <c r="G4800">
        <f t="shared" si="324"/>
        <v>800</v>
      </c>
    </row>
    <row r="4801" spans="7:7" x14ac:dyDescent="0.25">
      <c r="G4801">
        <f t="shared" si="324"/>
        <v>800</v>
      </c>
    </row>
    <row r="4802" spans="7:7" x14ac:dyDescent="0.25">
      <c r="G4802">
        <f t="shared" si="324"/>
        <v>801</v>
      </c>
    </row>
    <row r="4803" spans="7:7" x14ac:dyDescent="0.25">
      <c r="G4803">
        <f t="shared" si="324"/>
        <v>801</v>
      </c>
    </row>
    <row r="4804" spans="7:7" x14ac:dyDescent="0.25">
      <c r="G4804">
        <f t="shared" si="324"/>
        <v>801</v>
      </c>
    </row>
    <row r="4805" spans="7:7" x14ac:dyDescent="0.25">
      <c r="G4805">
        <f t="shared" si="324"/>
        <v>801</v>
      </c>
    </row>
    <row r="4806" spans="7:7" x14ac:dyDescent="0.25">
      <c r="G4806">
        <f t="shared" si="324"/>
        <v>801</v>
      </c>
    </row>
    <row r="4807" spans="7:7" x14ac:dyDescent="0.25">
      <c r="G4807">
        <f t="shared" si="324"/>
        <v>801</v>
      </c>
    </row>
    <row r="4808" spans="7:7" x14ac:dyDescent="0.25">
      <c r="G4808">
        <f t="shared" si="324"/>
        <v>802</v>
      </c>
    </row>
    <row r="4809" spans="7:7" x14ac:dyDescent="0.25">
      <c r="G4809">
        <f t="shared" ref="G4809:G4872" si="325">G4803+1</f>
        <v>802</v>
      </c>
    </row>
    <row r="4810" spans="7:7" x14ac:dyDescent="0.25">
      <c r="G4810">
        <f t="shared" si="325"/>
        <v>802</v>
      </c>
    </row>
    <row r="4811" spans="7:7" x14ac:dyDescent="0.25">
      <c r="G4811">
        <f t="shared" si="325"/>
        <v>802</v>
      </c>
    </row>
    <row r="4812" spans="7:7" x14ac:dyDescent="0.25">
      <c r="G4812">
        <f t="shared" si="325"/>
        <v>802</v>
      </c>
    </row>
    <row r="4813" spans="7:7" x14ac:dyDescent="0.25">
      <c r="G4813">
        <f t="shared" si="325"/>
        <v>802</v>
      </c>
    </row>
    <row r="4814" spans="7:7" x14ac:dyDescent="0.25">
      <c r="G4814">
        <f t="shared" si="325"/>
        <v>803</v>
      </c>
    </row>
    <row r="4815" spans="7:7" x14ac:dyDescent="0.25">
      <c r="G4815">
        <f t="shared" si="325"/>
        <v>803</v>
      </c>
    </row>
    <row r="4816" spans="7:7" x14ac:dyDescent="0.25">
      <c r="G4816">
        <f t="shared" si="325"/>
        <v>803</v>
      </c>
    </row>
    <row r="4817" spans="7:7" x14ac:dyDescent="0.25">
      <c r="G4817">
        <f t="shared" si="325"/>
        <v>803</v>
      </c>
    </row>
    <row r="4818" spans="7:7" x14ac:dyDescent="0.25">
      <c r="G4818">
        <f t="shared" si="325"/>
        <v>803</v>
      </c>
    </row>
    <row r="4819" spans="7:7" x14ac:dyDescent="0.25">
      <c r="G4819">
        <f t="shared" si="325"/>
        <v>803</v>
      </c>
    </row>
    <row r="4820" spans="7:7" x14ac:dyDescent="0.25">
      <c r="G4820">
        <f t="shared" si="325"/>
        <v>804</v>
      </c>
    </row>
    <row r="4821" spans="7:7" x14ac:dyDescent="0.25">
      <c r="G4821">
        <f t="shared" si="325"/>
        <v>804</v>
      </c>
    </row>
    <row r="4822" spans="7:7" x14ac:dyDescent="0.25">
      <c r="G4822">
        <f t="shared" si="325"/>
        <v>804</v>
      </c>
    </row>
    <row r="4823" spans="7:7" x14ac:dyDescent="0.25">
      <c r="G4823">
        <f t="shared" si="325"/>
        <v>804</v>
      </c>
    </row>
    <row r="4824" spans="7:7" x14ac:dyDescent="0.25">
      <c r="G4824">
        <f t="shared" si="325"/>
        <v>804</v>
      </c>
    </row>
    <row r="4825" spans="7:7" x14ac:dyDescent="0.25">
      <c r="G4825">
        <f t="shared" si="325"/>
        <v>804</v>
      </c>
    </row>
    <row r="4826" spans="7:7" x14ac:dyDescent="0.25">
      <c r="G4826">
        <f t="shared" si="325"/>
        <v>805</v>
      </c>
    </row>
    <row r="4827" spans="7:7" x14ac:dyDescent="0.25">
      <c r="G4827">
        <f t="shared" si="325"/>
        <v>805</v>
      </c>
    </row>
    <row r="4828" spans="7:7" x14ac:dyDescent="0.25">
      <c r="G4828">
        <f t="shared" si="325"/>
        <v>805</v>
      </c>
    </row>
    <row r="4829" spans="7:7" x14ac:dyDescent="0.25">
      <c r="G4829">
        <f t="shared" si="325"/>
        <v>805</v>
      </c>
    </row>
    <row r="4830" spans="7:7" x14ac:dyDescent="0.25">
      <c r="G4830">
        <f t="shared" si="325"/>
        <v>805</v>
      </c>
    </row>
    <row r="4831" spans="7:7" x14ac:dyDescent="0.25">
      <c r="G4831">
        <f t="shared" si="325"/>
        <v>805</v>
      </c>
    </row>
    <row r="4832" spans="7:7" x14ac:dyDescent="0.25">
      <c r="G4832">
        <f t="shared" si="325"/>
        <v>806</v>
      </c>
    </row>
    <row r="4833" spans="7:7" x14ac:dyDescent="0.25">
      <c r="G4833">
        <f t="shared" si="325"/>
        <v>806</v>
      </c>
    </row>
    <row r="4834" spans="7:7" x14ac:dyDescent="0.25">
      <c r="G4834">
        <f t="shared" si="325"/>
        <v>806</v>
      </c>
    </row>
    <row r="4835" spans="7:7" x14ac:dyDescent="0.25">
      <c r="G4835">
        <f t="shared" si="325"/>
        <v>806</v>
      </c>
    </row>
    <row r="4836" spans="7:7" x14ac:dyDescent="0.25">
      <c r="G4836">
        <f t="shared" si="325"/>
        <v>806</v>
      </c>
    </row>
    <row r="4837" spans="7:7" x14ac:dyDescent="0.25">
      <c r="G4837">
        <f t="shared" si="325"/>
        <v>806</v>
      </c>
    </row>
    <row r="4838" spans="7:7" x14ac:dyDescent="0.25">
      <c r="G4838">
        <f t="shared" si="325"/>
        <v>807</v>
      </c>
    </row>
    <row r="4839" spans="7:7" x14ac:dyDescent="0.25">
      <c r="G4839">
        <f t="shared" si="325"/>
        <v>807</v>
      </c>
    </row>
    <row r="4840" spans="7:7" x14ac:dyDescent="0.25">
      <c r="G4840">
        <f t="shared" si="325"/>
        <v>807</v>
      </c>
    </row>
    <row r="4841" spans="7:7" x14ac:dyDescent="0.25">
      <c r="G4841">
        <f t="shared" si="325"/>
        <v>807</v>
      </c>
    </row>
    <row r="4842" spans="7:7" x14ac:dyDescent="0.25">
      <c r="G4842">
        <f t="shared" si="325"/>
        <v>807</v>
      </c>
    </row>
    <row r="4843" spans="7:7" x14ac:dyDescent="0.25">
      <c r="G4843">
        <f t="shared" si="325"/>
        <v>807</v>
      </c>
    </row>
    <row r="4844" spans="7:7" x14ac:dyDescent="0.25">
      <c r="G4844">
        <f t="shared" si="325"/>
        <v>808</v>
      </c>
    </row>
    <row r="4845" spans="7:7" x14ac:dyDescent="0.25">
      <c r="G4845">
        <f t="shared" si="325"/>
        <v>808</v>
      </c>
    </row>
    <row r="4846" spans="7:7" x14ac:dyDescent="0.25">
      <c r="G4846">
        <f t="shared" si="325"/>
        <v>808</v>
      </c>
    </row>
    <row r="4847" spans="7:7" x14ac:dyDescent="0.25">
      <c r="G4847">
        <f t="shared" si="325"/>
        <v>808</v>
      </c>
    </row>
    <row r="4848" spans="7:7" x14ac:dyDescent="0.25">
      <c r="G4848">
        <f t="shared" si="325"/>
        <v>808</v>
      </c>
    </row>
    <row r="4849" spans="7:7" x14ac:dyDescent="0.25">
      <c r="G4849">
        <f t="shared" si="325"/>
        <v>808</v>
      </c>
    </row>
    <row r="4850" spans="7:7" x14ac:dyDescent="0.25">
      <c r="G4850">
        <f t="shared" si="325"/>
        <v>809</v>
      </c>
    </row>
    <row r="4851" spans="7:7" x14ac:dyDescent="0.25">
      <c r="G4851">
        <f t="shared" si="325"/>
        <v>809</v>
      </c>
    </row>
    <row r="4852" spans="7:7" x14ac:dyDescent="0.25">
      <c r="G4852">
        <f t="shared" si="325"/>
        <v>809</v>
      </c>
    </row>
    <row r="4853" spans="7:7" x14ac:dyDescent="0.25">
      <c r="G4853">
        <f t="shared" si="325"/>
        <v>809</v>
      </c>
    </row>
    <row r="4854" spans="7:7" x14ac:dyDescent="0.25">
      <c r="G4854">
        <f t="shared" si="325"/>
        <v>809</v>
      </c>
    </row>
    <row r="4855" spans="7:7" x14ac:dyDescent="0.25">
      <c r="G4855">
        <f t="shared" si="325"/>
        <v>809</v>
      </c>
    </row>
    <row r="4856" spans="7:7" x14ac:dyDescent="0.25">
      <c r="G4856">
        <f t="shared" si="325"/>
        <v>810</v>
      </c>
    </row>
    <row r="4857" spans="7:7" x14ac:dyDescent="0.25">
      <c r="G4857">
        <f t="shared" si="325"/>
        <v>810</v>
      </c>
    </row>
    <row r="4858" spans="7:7" x14ac:dyDescent="0.25">
      <c r="G4858">
        <f t="shared" si="325"/>
        <v>810</v>
      </c>
    </row>
    <row r="4859" spans="7:7" x14ac:dyDescent="0.25">
      <c r="G4859">
        <f t="shared" si="325"/>
        <v>810</v>
      </c>
    </row>
    <row r="4860" spans="7:7" x14ac:dyDescent="0.25">
      <c r="G4860">
        <f t="shared" si="325"/>
        <v>810</v>
      </c>
    </row>
    <row r="4861" spans="7:7" x14ac:dyDescent="0.25">
      <c r="G4861">
        <f t="shared" si="325"/>
        <v>810</v>
      </c>
    </row>
    <row r="4862" spans="7:7" x14ac:dyDescent="0.25">
      <c r="G4862">
        <f t="shared" si="325"/>
        <v>811</v>
      </c>
    </row>
    <row r="4863" spans="7:7" x14ac:dyDescent="0.25">
      <c r="G4863">
        <f t="shared" si="325"/>
        <v>811</v>
      </c>
    </row>
    <row r="4864" spans="7:7" x14ac:dyDescent="0.25">
      <c r="G4864">
        <f t="shared" si="325"/>
        <v>811</v>
      </c>
    </row>
    <row r="4865" spans="7:7" x14ac:dyDescent="0.25">
      <c r="G4865">
        <f t="shared" si="325"/>
        <v>811</v>
      </c>
    </row>
    <row r="4866" spans="7:7" x14ac:dyDescent="0.25">
      <c r="G4866">
        <f t="shared" si="325"/>
        <v>811</v>
      </c>
    </row>
    <row r="4867" spans="7:7" x14ac:dyDescent="0.25">
      <c r="G4867">
        <f t="shared" si="325"/>
        <v>811</v>
      </c>
    </row>
    <row r="4868" spans="7:7" x14ac:dyDescent="0.25">
      <c r="G4868">
        <f t="shared" si="325"/>
        <v>812</v>
      </c>
    </row>
    <row r="4869" spans="7:7" x14ac:dyDescent="0.25">
      <c r="G4869">
        <f t="shared" si="325"/>
        <v>812</v>
      </c>
    </row>
    <row r="4870" spans="7:7" x14ac:dyDescent="0.25">
      <c r="G4870">
        <f t="shared" si="325"/>
        <v>812</v>
      </c>
    </row>
    <row r="4871" spans="7:7" x14ac:dyDescent="0.25">
      <c r="G4871">
        <f t="shared" si="325"/>
        <v>812</v>
      </c>
    </row>
    <row r="4872" spans="7:7" x14ac:dyDescent="0.25">
      <c r="G4872">
        <f t="shared" si="325"/>
        <v>812</v>
      </c>
    </row>
    <row r="4873" spans="7:7" x14ac:dyDescent="0.25">
      <c r="G4873">
        <f t="shared" ref="G4873:G4936" si="326">G4867+1</f>
        <v>812</v>
      </c>
    </row>
    <row r="4874" spans="7:7" x14ac:dyDescent="0.25">
      <c r="G4874">
        <f t="shared" si="326"/>
        <v>813</v>
      </c>
    </row>
    <row r="4875" spans="7:7" x14ac:dyDescent="0.25">
      <c r="G4875">
        <f t="shared" si="326"/>
        <v>813</v>
      </c>
    </row>
    <row r="4876" spans="7:7" x14ac:dyDescent="0.25">
      <c r="G4876">
        <f t="shared" si="326"/>
        <v>813</v>
      </c>
    </row>
    <row r="4877" spans="7:7" x14ac:dyDescent="0.25">
      <c r="G4877">
        <f t="shared" si="326"/>
        <v>813</v>
      </c>
    </row>
    <row r="4878" spans="7:7" x14ac:dyDescent="0.25">
      <c r="G4878">
        <f t="shared" si="326"/>
        <v>813</v>
      </c>
    </row>
    <row r="4879" spans="7:7" x14ac:dyDescent="0.25">
      <c r="G4879">
        <f t="shared" si="326"/>
        <v>813</v>
      </c>
    </row>
    <row r="4880" spans="7:7" x14ac:dyDescent="0.25">
      <c r="G4880">
        <f t="shared" si="326"/>
        <v>814</v>
      </c>
    </row>
    <row r="4881" spans="7:7" x14ac:dyDescent="0.25">
      <c r="G4881">
        <f t="shared" si="326"/>
        <v>814</v>
      </c>
    </row>
    <row r="4882" spans="7:7" x14ac:dyDescent="0.25">
      <c r="G4882">
        <f t="shared" si="326"/>
        <v>814</v>
      </c>
    </row>
    <row r="4883" spans="7:7" x14ac:dyDescent="0.25">
      <c r="G4883">
        <f t="shared" si="326"/>
        <v>814</v>
      </c>
    </row>
    <row r="4884" spans="7:7" x14ac:dyDescent="0.25">
      <c r="G4884">
        <f t="shared" si="326"/>
        <v>814</v>
      </c>
    </row>
    <row r="4885" spans="7:7" x14ac:dyDescent="0.25">
      <c r="G4885">
        <f t="shared" si="326"/>
        <v>814</v>
      </c>
    </row>
    <row r="4886" spans="7:7" x14ac:dyDescent="0.25">
      <c r="G4886">
        <f t="shared" si="326"/>
        <v>815</v>
      </c>
    </row>
    <row r="4887" spans="7:7" x14ac:dyDescent="0.25">
      <c r="G4887">
        <f t="shared" si="326"/>
        <v>815</v>
      </c>
    </row>
    <row r="4888" spans="7:7" x14ac:dyDescent="0.25">
      <c r="G4888">
        <f t="shared" si="326"/>
        <v>815</v>
      </c>
    </row>
    <row r="4889" spans="7:7" x14ac:dyDescent="0.25">
      <c r="G4889">
        <f t="shared" si="326"/>
        <v>815</v>
      </c>
    </row>
    <row r="4890" spans="7:7" x14ac:dyDescent="0.25">
      <c r="G4890">
        <f t="shared" si="326"/>
        <v>815</v>
      </c>
    </row>
    <row r="4891" spans="7:7" x14ac:dyDescent="0.25">
      <c r="G4891">
        <f t="shared" si="326"/>
        <v>815</v>
      </c>
    </row>
    <row r="4892" spans="7:7" x14ac:dyDescent="0.25">
      <c r="G4892">
        <f t="shared" si="326"/>
        <v>816</v>
      </c>
    </row>
    <row r="4893" spans="7:7" x14ac:dyDescent="0.25">
      <c r="G4893">
        <f t="shared" si="326"/>
        <v>816</v>
      </c>
    </row>
    <row r="4894" spans="7:7" x14ac:dyDescent="0.25">
      <c r="G4894">
        <f t="shared" si="326"/>
        <v>816</v>
      </c>
    </row>
    <row r="4895" spans="7:7" x14ac:dyDescent="0.25">
      <c r="G4895">
        <f t="shared" si="326"/>
        <v>816</v>
      </c>
    </row>
    <row r="4896" spans="7:7" x14ac:dyDescent="0.25">
      <c r="G4896">
        <f t="shared" si="326"/>
        <v>816</v>
      </c>
    </row>
    <row r="4897" spans="7:7" x14ac:dyDescent="0.25">
      <c r="G4897">
        <f t="shared" si="326"/>
        <v>816</v>
      </c>
    </row>
    <row r="4898" spans="7:7" x14ac:dyDescent="0.25">
      <c r="G4898">
        <f t="shared" si="326"/>
        <v>817</v>
      </c>
    </row>
    <row r="4899" spans="7:7" x14ac:dyDescent="0.25">
      <c r="G4899">
        <f t="shared" si="326"/>
        <v>817</v>
      </c>
    </row>
    <row r="4900" spans="7:7" x14ac:dyDescent="0.25">
      <c r="G4900">
        <f t="shared" si="326"/>
        <v>817</v>
      </c>
    </row>
    <row r="4901" spans="7:7" x14ac:dyDescent="0.25">
      <c r="G4901">
        <f t="shared" si="326"/>
        <v>817</v>
      </c>
    </row>
    <row r="4902" spans="7:7" x14ac:dyDescent="0.25">
      <c r="G4902">
        <f t="shared" si="326"/>
        <v>817</v>
      </c>
    </row>
    <row r="4903" spans="7:7" x14ac:dyDescent="0.25">
      <c r="G4903">
        <f t="shared" si="326"/>
        <v>817</v>
      </c>
    </row>
    <row r="4904" spans="7:7" x14ac:dyDescent="0.25">
      <c r="G4904">
        <f t="shared" si="326"/>
        <v>818</v>
      </c>
    </row>
    <row r="4905" spans="7:7" x14ac:dyDescent="0.25">
      <c r="G4905">
        <f t="shared" si="326"/>
        <v>818</v>
      </c>
    </row>
    <row r="4906" spans="7:7" x14ac:dyDescent="0.25">
      <c r="G4906">
        <f t="shared" si="326"/>
        <v>818</v>
      </c>
    </row>
    <row r="4907" spans="7:7" x14ac:dyDescent="0.25">
      <c r="G4907">
        <f t="shared" si="326"/>
        <v>818</v>
      </c>
    </row>
    <row r="4908" spans="7:7" x14ac:dyDescent="0.25">
      <c r="G4908">
        <f t="shared" si="326"/>
        <v>818</v>
      </c>
    </row>
    <row r="4909" spans="7:7" x14ac:dyDescent="0.25">
      <c r="G4909">
        <f t="shared" si="326"/>
        <v>818</v>
      </c>
    </row>
    <row r="4910" spans="7:7" x14ac:dyDescent="0.25">
      <c r="G4910">
        <f t="shared" si="326"/>
        <v>819</v>
      </c>
    </row>
    <row r="4911" spans="7:7" x14ac:dyDescent="0.25">
      <c r="G4911">
        <f t="shared" si="326"/>
        <v>819</v>
      </c>
    </row>
    <row r="4912" spans="7:7" x14ac:dyDescent="0.25">
      <c r="G4912">
        <f t="shared" si="326"/>
        <v>819</v>
      </c>
    </row>
    <row r="4913" spans="7:7" x14ac:dyDescent="0.25">
      <c r="G4913">
        <f t="shared" si="326"/>
        <v>819</v>
      </c>
    </row>
    <row r="4914" spans="7:7" x14ac:dyDescent="0.25">
      <c r="G4914">
        <f t="shared" si="326"/>
        <v>819</v>
      </c>
    </row>
    <row r="4915" spans="7:7" x14ac:dyDescent="0.25">
      <c r="G4915">
        <f t="shared" si="326"/>
        <v>819</v>
      </c>
    </row>
    <row r="4916" spans="7:7" x14ac:dyDescent="0.25">
      <c r="G4916">
        <f t="shared" si="326"/>
        <v>820</v>
      </c>
    </row>
    <row r="4917" spans="7:7" x14ac:dyDescent="0.25">
      <c r="G4917">
        <f t="shared" si="326"/>
        <v>820</v>
      </c>
    </row>
    <row r="4918" spans="7:7" x14ac:dyDescent="0.25">
      <c r="G4918">
        <f t="shared" si="326"/>
        <v>820</v>
      </c>
    </row>
    <row r="4919" spans="7:7" x14ac:dyDescent="0.25">
      <c r="G4919">
        <f t="shared" si="326"/>
        <v>820</v>
      </c>
    </row>
    <row r="4920" spans="7:7" x14ac:dyDescent="0.25">
      <c r="G4920">
        <f t="shared" si="326"/>
        <v>820</v>
      </c>
    </row>
    <row r="4921" spans="7:7" x14ac:dyDescent="0.25">
      <c r="G4921">
        <f t="shared" si="326"/>
        <v>820</v>
      </c>
    </row>
    <row r="4922" spans="7:7" x14ac:dyDescent="0.25">
      <c r="G4922">
        <f t="shared" si="326"/>
        <v>821</v>
      </c>
    </row>
    <row r="4923" spans="7:7" x14ac:dyDescent="0.25">
      <c r="G4923">
        <f t="shared" si="326"/>
        <v>821</v>
      </c>
    </row>
    <row r="4924" spans="7:7" x14ac:dyDescent="0.25">
      <c r="G4924">
        <f t="shared" si="326"/>
        <v>821</v>
      </c>
    </row>
    <row r="4925" spans="7:7" x14ac:dyDescent="0.25">
      <c r="G4925">
        <f t="shared" si="326"/>
        <v>821</v>
      </c>
    </row>
    <row r="4926" spans="7:7" x14ac:dyDescent="0.25">
      <c r="G4926">
        <f t="shared" si="326"/>
        <v>821</v>
      </c>
    </row>
    <row r="4927" spans="7:7" x14ac:dyDescent="0.25">
      <c r="G4927">
        <f t="shared" si="326"/>
        <v>821</v>
      </c>
    </row>
    <row r="4928" spans="7:7" x14ac:dyDescent="0.25">
      <c r="G4928">
        <f t="shared" si="326"/>
        <v>822</v>
      </c>
    </row>
    <row r="4929" spans="7:7" x14ac:dyDescent="0.25">
      <c r="G4929">
        <f t="shared" si="326"/>
        <v>822</v>
      </c>
    </row>
    <row r="4930" spans="7:7" x14ac:dyDescent="0.25">
      <c r="G4930">
        <f t="shared" si="326"/>
        <v>822</v>
      </c>
    </row>
    <row r="4931" spans="7:7" x14ac:dyDescent="0.25">
      <c r="G4931">
        <f t="shared" si="326"/>
        <v>822</v>
      </c>
    </row>
    <row r="4932" spans="7:7" x14ac:dyDescent="0.25">
      <c r="G4932">
        <f t="shared" si="326"/>
        <v>822</v>
      </c>
    </row>
    <row r="4933" spans="7:7" x14ac:dyDescent="0.25">
      <c r="G4933">
        <f t="shared" si="326"/>
        <v>822</v>
      </c>
    </row>
    <row r="4934" spans="7:7" x14ac:dyDescent="0.25">
      <c r="G4934">
        <f t="shared" si="326"/>
        <v>823</v>
      </c>
    </row>
    <row r="4935" spans="7:7" x14ac:dyDescent="0.25">
      <c r="G4935">
        <f t="shared" si="326"/>
        <v>823</v>
      </c>
    </row>
    <row r="4936" spans="7:7" x14ac:dyDescent="0.25">
      <c r="G4936">
        <f t="shared" si="326"/>
        <v>823</v>
      </c>
    </row>
    <row r="4937" spans="7:7" x14ac:dyDescent="0.25">
      <c r="G4937">
        <f t="shared" ref="G4937:G5000" si="327">G4931+1</f>
        <v>823</v>
      </c>
    </row>
    <row r="4938" spans="7:7" x14ac:dyDescent="0.25">
      <c r="G4938">
        <f t="shared" si="327"/>
        <v>823</v>
      </c>
    </row>
    <row r="4939" spans="7:7" x14ac:dyDescent="0.25">
      <c r="G4939">
        <f t="shared" si="327"/>
        <v>823</v>
      </c>
    </row>
    <row r="4940" spans="7:7" x14ac:dyDescent="0.25">
      <c r="G4940">
        <f t="shared" si="327"/>
        <v>824</v>
      </c>
    </row>
    <row r="4941" spans="7:7" x14ac:dyDescent="0.25">
      <c r="G4941">
        <f t="shared" si="327"/>
        <v>824</v>
      </c>
    </row>
    <row r="4942" spans="7:7" x14ac:dyDescent="0.25">
      <c r="G4942">
        <f t="shared" si="327"/>
        <v>824</v>
      </c>
    </row>
    <row r="4943" spans="7:7" x14ac:dyDescent="0.25">
      <c r="G4943">
        <f t="shared" si="327"/>
        <v>824</v>
      </c>
    </row>
    <row r="4944" spans="7:7" x14ac:dyDescent="0.25">
      <c r="G4944">
        <f t="shared" si="327"/>
        <v>824</v>
      </c>
    </row>
    <row r="4945" spans="7:7" x14ac:dyDescent="0.25">
      <c r="G4945">
        <f t="shared" si="327"/>
        <v>824</v>
      </c>
    </row>
    <row r="4946" spans="7:7" x14ac:dyDescent="0.25">
      <c r="G4946">
        <f t="shared" si="327"/>
        <v>825</v>
      </c>
    </row>
    <row r="4947" spans="7:7" x14ac:dyDescent="0.25">
      <c r="G4947">
        <f t="shared" si="327"/>
        <v>825</v>
      </c>
    </row>
    <row r="4948" spans="7:7" x14ac:dyDescent="0.25">
      <c r="G4948">
        <f t="shared" si="327"/>
        <v>825</v>
      </c>
    </row>
    <row r="4949" spans="7:7" x14ac:dyDescent="0.25">
      <c r="G4949">
        <f t="shared" si="327"/>
        <v>825</v>
      </c>
    </row>
    <row r="4950" spans="7:7" x14ac:dyDescent="0.25">
      <c r="G4950">
        <f t="shared" si="327"/>
        <v>825</v>
      </c>
    </row>
    <row r="4951" spans="7:7" x14ac:dyDescent="0.25">
      <c r="G4951">
        <f t="shared" si="327"/>
        <v>825</v>
      </c>
    </row>
    <row r="4952" spans="7:7" x14ac:dyDescent="0.25">
      <c r="G4952">
        <f t="shared" si="327"/>
        <v>826</v>
      </c>
    </row>
    <row r="4953" spans="7:7" x14ac:dyDescent="0.25">
      <c r="G4953">
        <f t="shared" si="327"/>
        <v>826</v>
      </c>
    </row>
    <row r="4954" spans="7:7" x14ac:dyDescent="0.25">
      <c r="G4954">
        <f t="shared" si="327"/>
        <v>826</v>
      </c>
    </row>
    <row r="4955" spans="7:7" x14ac:dyDescent="0.25">
      <c r="G4955">
        <f t="shared" si="327"/>
        <v>826</v>
      </c>
    </row>
    <row r="4956" spans="7:7" x14ac:dyDescent="0.25">
      <c r="G4956">
        <f t="shared" si="327"/>
        <v>826</v>
      </c>
    </row>
    <row r="4957" spans="7:7" x14ac:dyDescent="0.25">
      <c r="G4957">
        <f t="shared" si="327"/>
        <v>826</v>
      </c>
    </row>
    <row r="4958" spans="7:7" x14ac:dyDescent="0.25">
      <c r="G4958">
        <f t="shared" si="327"/>
        <v>827</v>
      </c>
    </row>
    <row r="4959" spans="7:7" x14ac:dyDescent="0.25">
      <c r="G4959">
        <f t="shared" si="327"/>
        <v>827</v>
      </c>
    </row>
    <row r="4960" spans="7:7" x14ac:dyDescent="0.25">
      <c r="G4960">
        <f t="shared" si="327"/>
        <v>827</v>
      </c>
    </row>
    <row r="4961" spans="7:7" x14ac:dyDescent="0.25">
      <c r="G4961">
        <f t="shared" si="327"/>
        <v>827</v>
      </c>
    </row>
    <row r="4962" spans="7:7" x14ac:dyDescent="0.25">
      <c r="G4962">
        <f t="shared" si="327"/>
        <v>827</v>
      </c>
    </row>
    <row r="4963" spans="7:7" x14ac:dyDescent="0.25">
      <c r="G4963">
        <f t="shared" si="327"/>
        <v>827</v>
      </c>
    </row>
    <row r="4964" spans="7:7" x14ac:dyDescent="0.25">
      <c r="G4964">
        <f t="shared" si="327"/>
        <v>828</v>
      </c>
    </row>
    <row r="4965" spans="7:7" x14ac:dyDescent="0.25">
      <c r="G4965">
        <f t="shared" si="327"/>
        <v>828</v>
      </c>
    </row>
    <row r="4966" spans="7:7" x14ac:dyDescent="0.25">
      <c r="G4966">
        <f t="shared" si="327"/>
        <v>828</v>
      </c>
    </row>
    <row r="4967" spans="7:7" x14ac:dyDescent="0.25">
      <c r="G4967">
        <f t="shared" si="327"/>
        <v>828</v>
      </c>
    </row>
    <row r="4968" spans="7:7" x14ac:dyDescent="0.25">
      <c r="G4968">
        <f t="shared" si="327"/>
        <v>828</v>
      </c>
    </row>
    <row r="4969" spans="7:7" x14ac:dyDescent="0.25">
      <c r="G4969">
        <f t="shared" si="327"/>
        <v>828</v>
      </c>
    </row>
    <row r="4970" spans="7:7" x14ac:dyDescent="0.25">
      <c r="G4970">
        <f t="shared" si="327"/>
        <v>829</v>
      </c>
    </row>
    <row r="4971" spans="7:7" x14ac:dyDescent="0.25">
      <c r="G4971">
        <f t="shared" si="327"/>
        <v>829</v>
      </c>
    </row>
    <row r="4972" spans="7:7" x14ac:dyDescent="0.25">
      <c r="G4972">
        <f t="shared" si="327"/>
        <v>829</v>
      </c>
    </row>
    <row r="4973" spans="7:7" x14ac:dyDescent="0.25">
      <c r="G4973">
        <f t="shared" si="327"/>
        <v>829</v>
      </c>
    </row>
    <row r="4974" spans="7:7" x14ac:dyDescent="0.25">
      <c r="G4974">
        <f t="shared" si="327"/>
        <v>829</v>
      </c>
    </row>
    <row r="4975" spans="7:7" x14ac:dyDescent="0.25">
      <c r="G4975">
        <f t="shared" si="327"/>
        <v>829</v>
      </c>
    </row>
    <row r="4976" spans="7:7" x14ac:dyDescent="0.25">
      <c r="G4976">
        <f t="shared" si="327"/>
        <v>830</v>
      </c>
    </row>
    <row r="4977" spans="7:7" x14ac:dyDescent="0.25">
      <c r="G4977">
        <f t="shared" si="327"/>
        <v>830</v>
      </c>
    </row>
    <row r="4978" spans="7:7" x14ac:dyDescent="0.25">
      <c r="G4978">
        <f t="shared" si="327"/>
        <v>830</v>
      </c>
    </row>
    <row r="4979" spans="7:7" x14ac:dyDescent="0.25">
      <c r="G4979">
        <f t="shared" si="327"/>
        <v>830</v>
      </c>
    </row>
    <row r="4980" spans="7:7" x14ac:dyDescent="0.25">
      <c r="G4980">
        <f t="shared" si="327"/>
        <v>830</v>
      </c>
    </row>
    <row r="4981" spans="7:7" x14ac:dyDescent="0.25">
      <c r="G4981">
        <f t="shared" si="327"/>
        <v>830</v>
      </c>
    </row>
    <row r="4982" spans="7:7" x14ac:dyDescent="0.25">
      <c r="G4982">
        <f t="shared" si="327"/>
        <v>831</v>
      </c>
    </row>
    <row r="4983" spans="7:7" x14ac:dyDescent="0.25">
      <c r="G4983">
        <f t="shared" si="327"/>
        <v>831</v>
      </c>
    </row>
    <row r="4984" spans="7:7" x14ac:dyDescent="0.25">
      <c r="G4984">
        <f t="shared" si="327"/>
        <v>831</v>
      </c>
    </row>
    <row r="4985" spans="7:7" x14ac:dyDescent="0.25">
      <c r="G4985">
        <f t="shared" si="327"/>
        <v>831</v>
      </c>
    </row>
    <row r="4986" spans="7:7" x14ac:dyDescent="0.25">
      <c r="G4986">
        <f t="shared" si="327"/>
        <v>831</v>
      </c>
    </row>
    <row r="4987" spans="7:7" x14ac:dyDescent="0.25">
      <c r="G4987">
        <f t="shared" si="327"/>
        <v>831</v>
      </c>
    </row>
    <row r="4988" spans="7:7" x14ac:dyDescent="0.25">
      <c r="G4988">
        <f t="shared" si="327"/>
        <v>832</v>
      </c>
    </row>
    <row r="4989" spans="7:7" x14ac:dyDescent="0.25">
      <c r="G4989">
        <f t="shared" si="327"/>
        <v>832</v>
      </c>
    </row>
    <row r="4990" spans="7:7" x14ac:dyDescent="0.25">
      <c r="G4990">
        <f t="shared" si="327"/>
        <v>832</v>
      </c>
    </row>
    <row r="4991" spans="7:7" x14ac:dyDescent="0.25">
      <c r="G4991">
        <f t="shared" si="327"/>
        <v>832</v>
      </c>
    </row>
    <row r="4992" spans="7:7" x14ac:dyDescent="0.25">
      <c r="G4992">
        <f t="shared" si="327"/>
        <v>832</v>
      </c>
    </row>
    <row r="4993" spans="7:7" x14ac:dyDescent="0.25">
      <c r="G4993">
        <f t="shared" si="327"/>
        <v>832</v>
      </c>
    </row>
    <row r="4994" spans="7:7" x14ac:dyDescent="0.25">
      <c r="G4994">
        <f t="shared" si="327"/>
        <v>833</v>
      </c>
    </row>
    <row r="4995" spans="7:7" x14ac:dyDescent="0.25">
      <c r="G4995">
        <f t="shared" si="327"/>
        <v>833</v>
      </c>
    </row>
    <row r="4996" spans="7:7" x14ac:dyDescent="0.25">
      <c r="G4996">
        <f t="shared" si="327"/>
        <v>833</v>
      </c>
    </row>
    <row r="4997" spans="7:7" x14ac:dyDescent="0.25">
      <c r="G4997">
        <f t="shared" si="327"/>
        <v>833</v>
      </c>
    </row>
    <row r="4998" spans="7:7" x14ac:dyDescent="0.25">
      <c r="G4998">
        <f t="shared" si="327"/>
        <v>833</v>
      </c>
    </row>
    <row r="4999" spans="7:7" x14ac:dyDescent="0.25">
      <c r="G4999">
        <f t="shared" si="327"/>
        <v>833</v>
      </c>
    </row>
    <row r="5000" spans="7:7" x14ac:dyDescent="0.25">
      <c r="G5000">
        <f t="shared" si="327"/>
        <v>834</v>
      </c>
    </row>
    <row r="5001" spans="7:7" x14ac:dyDescent="0.25">
      <c r="G5001">
        <f t="shared" ref="G5001:G5064" si="328">G4995+1</f>
        <v>834</v>
      </c>
    </row>
    <row r="5002" spans="7:7" x14ac:dyDescent="0.25">
      <c r="G5002">
        <f t="shared" si="328"/>
        <v>834</v>
      </c>
    </row>
    <row r="5003" spans="7:7" x14ac:dyDescent="0.25">
      <c r="G5003">
        <f t="shared" si="328"/>
        <v>834</v>
      </c>
    </row>
    <row r="5004" spans="7:7" x14ac:dyDescent="0.25">
      <c r="G5004">
        <f t="shared" si="328"/>
        <v>834</v>
      </c>
    </row>
    <row r="5005" spans="7:7" x14ac:dyDescent="0.25">
      <c r="G5005">
        <f t="shared" si="328"/>
        <v>834</v>
      </c>
    </row>
    <row r="5006" spans="7:7" x14ac:dyDescent="0.25">
      <c r="G5006">
        <f t="shared" si="328"/>
        <v>835</v>
      </c>
    </row>
    <row r="5007" spans="7:7" x14ac:dyDescent="0.25">
      <c r="G5007">
        <f t="shared" si="328"/>
        <v>835</v>
      </c>
    </row>
    <row r="5008" spans="7:7" x14ac:dyDescent="0.25">
      <c r="G5008">
        <f t="shared" si="328"/>
        <v>835</v>
      </c>
    </row>
    <row r="5009" spans="7:7" x14ac:dyDescent="0.25">
      <c r="G5009">
        <f t="shared" si="328"/>
        <v>835</v>
      </c>
    </row>
    <row r="5010" spans="7:7" x14ac:dyDescent="0.25">
      <c r="G5010">
        <f t="shared" si="328"/>
        <v>835</v>
      </c>
    </row>
    <row r="5011" spans="7:7" x14ac:dyDescent="0.25">
      <c r="G5011">
        <f t="shared" si="328"/>
        <v>835</v>
      </c>
    </row>
    <row r="5012" spans="7:7" x14ac:dyDescent="0.25">
      <c r="G5012">
        <f t="shared" si="328"/>
        <v>836</v>
      </c>
    </row>
    <row r="5013" spans="7:7" x14ac:dyDescent="0.25">
      <c r="G5013">
        <f t="shared" si="328"/>
        <v>836</v>
      </c>
    </row>
    <row r="5014" spans="7:7" x14ac:dyDescent="0.25">
      <c r="G5014">
        <f t="shared" si="328"/>
        <v>836</v>
      </c>
    </row>
    <row r="5015" spans="7:7" x14ac:dyDescent="0.25">
      <c r="G5015">
        <f t="shared" si="328"/>
        <v>836</v>
      </c>
    </row>
    <row r="5016" spans="7:7" x14ac:dyDescent="0.25">
      <c r="G5016">
        <f t="shared" si="328"/>
        <v>836</v>
      </c>
    </row>
    <row r="5017" spans="7:7" x14ac:dyDescent="0.25">
      <c r="G5017">
        <f t="shared" si="328"/>
        <v>836</v>
      </c>
    </row>
    <row r="5018" spans="7:7" x14ac:dyDescent="0.25">
      <c r="G5018">
        <f t="shared" si="328"/>
        <v>837</v>
      </c>
    </row>
    <row r="5019" spans="7:7" x14ac:dyDescent="0.25">
      <c r="G5019">
        <f t="shared" si="328"/>
        <v>837</v>
      </c>
    </row>
    <row r="5020" spans="7:7" x14ac:dyDescent="0.25">
      <c r="G5020">
        <f t="shared" si="328"/>
        <v>837</v>
      </c>
    </row>
    <row r="5021" spans="7:7" x14ac:dyDescent="0.25">
      <c r="G5021">
        <f t="shared" si="328"/>
        <v>837</v>
      </c>
    </row>
    <row r="5022" spans="7:7" x14ac:dyDescent="0.25">
      <c r="G5022">
        <f t="shared" si="328"/>
        <v>837</v>
      </c>
    </row>
    <row r="5023" spans="7:7" x14ac:dyDescent="0.25">
      <c r="G5023">
        <f t="shared" si="328"/>
        <v>837</v>
      </c>
    </row>
    <row r="5024" spans="7:7" x14ac:dyDescent="0.25">
      <c r="G5024">
        <f t="shared" si="328"/>
        <v>838</v>
      </c>
    </row>
    <row r="5025" spans="7:7" x14ac:dyDescent="0.25">
      <c r="G5025">
        <f t="shared" si="328"/>
        <v>838</v>
      </c>
    </row>
    <row r="5026" spans="7:7" x14ac:dyDescent="0.25">
      <c r="G5026">
        <f t="shared" si="328"/>
        <v>838</v>
      </c>
    </row>
    <row r="5027" spans="7:7" x14ac:dyDescent="0.25">
      <c r="G5027">
        <f t="shared" si="328"/>
        <v>838</v>
      </c>
    </row>
    <row r="5028" spans="7:7" x14ac:dyDescent="0.25">
      <c r="G5028">
        <f t="shared" si="328"/>
        <v>838</v>
      </c>
    </row>
    <row r="5029" spans="7:7" x14ac:dyDescent="0.25">
      <c r="G5029">
        <f t="shared" si="328"/>
        <v>838</v>
      </c>
    </row>
    <row r="5030" spans="7:7" x14ac:dyDescent="0.25">
      <c r="G5030">
        <f t="shared" si="328"/>
        <v>839</v>
      </c>
    </row>
    <row r="5031" spans="7:7" x14ac:dyDescent="0.25">
      <c r="G5031">
        <f t="shared" si="328"/>
        <v>839</v>
      </c>
    </row>
    <row r="5032" spans="7:7" x14ac:dyDescent="0.25">
      <c r="G5032">
        <f t="shared" si="328"/>
        <v>839</v>
      </c>
    </row>
    <row r="5033" spans="7:7" x14ac:dyDescent="0.25">
      <c r="G5033">
        <f t="shared" si="328"/>
        <v>839</v>
      </c>
    </row>
    <row r="5034" spans="7:7" x14ac:dyDescent="0.25">
      <c r="G5034">
        <f t="shared" si="328"/>
        <v>839</v>
      </c>
    </row>
    <row r="5035" spans="7:7" x14ac:dyDescent="0.25">
      <c r="G5035">
        <f t="shared" si="328"/>
        <v>839</v>
      </c>
    </row>
    <row r="5036" spans="7:7" x14ac:dyDescent="0.25">
      <c r="G5036">
        <f t="shared" si="328"/>
        <v>840</v>
      </c>
    </row>
    <row r="5037" spans="7:7" x14ac:dyDescent="0.25">
      <c r="G5037">
        <f t="shared" si="328"/>
        <v>840</v>
      </c>
    </row>
    <row r="5038" spans="7:7" x14ac:dyDescent="0.25">
      <c r="G5038">
        <f t="shared" si="328"/>
        <v>840</v>
      </c>
    </row>
    <row r="5039" spans="7:7" x14ac:dyDescent="0.25">
      <c r="G5039">
        <f t="shared" si="328"/>
        <v>840</v>
      </c>
    </row>
    <row r="5040" spans="7:7" x14ac:dyDescent="0.25">
      <c r="G5040">
        <f t="shared" si="328"/>
        <v>840</v>
      </c>
    </row>
    <row r="5041" spans="7:7" x14ac:dyDescent="0.25">
      <c r="G5041">
        <f t="shared" si="328"/>
        <v>840</v>
      </c>
    </row>
    <row r="5042" spans="7:7" x14ac:dyDescent="0.25">
      <c r="G5042">
        <f t="shared" si="328"/>
        <v>841</v>
      </c>
    </row>
    <row r="5043" spans="7:7" x14ac:dyDescent="0.25">
      <c r="G5043">
        <f t="shared" si="328"/>
        <v>841</v>
      </c>
    </row>
    <row r="5044" spans="7:7" x14ac:dyDescent="0.25">
      <c r="G5044">
        <f t="shared" si="328"/>
        <v>841</v>
      </c>
    </row>
    <row r="5045" spans="7:7" x14ac:dyDescent="0.25">
      <c r="G5045">
        <f t="shared" si="328"/>
        <v>841</v>
      </c>
    </row>
    <row r="5046" spans="7:7" x14ac:dyDescent="0.25">
      <c r="G5046">
        <f t="shared" si="328"/>
        <v>841</v>
      </c>
    </row>
    <row r="5047" spans="7:7" x14ac:dyDescent="0.25">
      <c r="G5047">
        <f t="shared" si="328"/>
        <v>841</v>
      </c>
    </row>
    <row r="5048" spans="7:7" x14ac:dyDescent="0.25">
      <c r="G5048">
        <f t="shared" si="328"/>
        <v>842</v>
      </c>
    </row>
    <row r="5049" spans="7:7" x14ac:dyDescent="0.25">
      <c r="G5049">
        <f t="shared" si="328"/>
        <v>842</v>
      </c>
    </row>
    <row r="5050" spans="7:7" x14ac:dyDescent="0.25">
      <c r="G5050">
        <f t="shared" si="328"/>
        <v>842</v>
      </c>
    </row>
    <row r="5051" spans="7:7" x14ac:dyDescent="0.25">
      <c r="G5051">
        <f t="shared" si="328"/>
        <v>842</v>
      </c>
    </row>
    <row r="5052" spans="7:7" x14ac:dyDescent="0.25">
      <c r="G5052">
        <f t="shared" si="328"/>
        <v>842</v>
      </c>
    </row>
    <row r="5053" spans="7:7" x14ac:dyDescent="0.25">
      <c r="G5053">
        <f t="shared" si="328"/>
        <v>842</v>
      </c>
    </row>
    <row r="5054" spans="7:7" x14ac:dyDescent="0.25">
      <c r="G5054">
        <f t="shared" si="328"/>
        <v>843</v>
      </c>
    </row>
    <row r="5055" spans="7:7" x14ac:dyDescent="0.25">
      <c r="G5055">
        <f t="shared" si="328"/>
        <v>843</v>
      </c>
    </row>
    <row r="5056" spans="7:7" x14ac:dyDescent="0.25">
      <c r="G5056">
        <f t="shared" si="328"/>
        <v>843</v>
      </c>
    </row>
    <row r="5057" spans="7:7" x14ac:dyDescent="0.25">
      <c r="G5057">
        <f t="shared" si="328"/>
        <v>843</v>
      </c>
    </row>
    <row r="5058" spans="7:7" x14ac:dyDescent="0.25">
      <c r="G5058">
        <f t="shared" si="328"/>
        <v>843</v>
      </c>
    </row>
    <row r="5059" spans="7:7" x14ac:dyDescent="0.25">
      <c r="G5059">
        <f t="shared" si="328"/>
        <v>843</v>
      </c>
    </row>
    <row r="5060" spans="7:7" x14ac:dyDescent="0.25">
      <c r="G5060">
        <f t="shared" si="328"/>
        <v>844</v>
      </c>
    </row>
    <row r="5061" spans="7:7" x14ac:dyDescent="0.25">
      <c r="G5061">
        <f t="shared" si="328"/>
        <v>844</v>
      </c>
    </row>
    <row r="5062" spans="7:7" x14ac:dyDescent="0.25">
      <c r="G5062">
        <f t="shared" si="328"/>
        <v>844</v>
      </c>
    </row>
    <row r="5063" spans="7:7" x14ac:dyDescent="0.25">
      <c r="G5063">
        <f t="shared" si="328"/>
        <v>844</v>
      </c>
    </row>
    <row r="5064" spans="7:7" x14ac:dyDescent="0.25">
      <c r="G5064">
        <f t="shared" si="328"/>
        <v>844</v>
      </c>
    </row>
    <row r="5065" spans="7:7" x14ac:dyDescent="0.25">
      <c r="G5065">
        <f t="shared" ref="G5065:G5128" si="329">G5059+1</f>
        <v>844</v>
      </c>
    </row>
    <row r="5066" spans="7:7" x14ac:dyDescent="0.25">
      <c r="G5066">
        <f t="shared" si="329"/>
        <v>845</v>
      </c>
    </row>
    <row r="5067" spans="7:7" x14ac:dyDescent="0.25">
      <c r="G5067">
        <f t="shared" si="329"/>
        <v>845</v>
      </c>
    </row>
    <row r="5068" spans="7:7" x14ac:dyDescent="0.25">
      <c r="G5068">
        <f t="shared" si="329"/>
        <v>845</v>
      </c>
    </row>
    <row r="5069" spans="7:7" x14ac:dyDescent="0.25">
      <c r="G5069">
        <f t="shared" si="329"/>
        <v>845</v>
      </c>
    </row>
    <row r="5070" spans="7:7" x14ac:dyDescent="0.25">
      <c r="G5070">
        <f t="shared" si="329"/>
        <v>845</v>
      </c>
    </row>
    <row r="5071" spans="7:7" x14ac:dyDescent="0.25">
      <c r="G5071">
        <f t="shared" si="329"/>
        <v>845</v>
      </c>
    </row>
    <row r="5072" spans="7:7" x14ac:dyDescent="0.25">
      <c r="G5072">
        <f t="shared" si="329"/>
        <v>846</v>
      </c>
    </row>
    <row r="5073" spans="7:7" x14ac:dyDescent="0.25">
      <c r="G5073">
        <f t="shared" si="329"/>
        <v>846</v>
      </c>
    </row>
    <row r="5074" spans="7:7" x14ac:dyDescent="0.25">
      <c r="G5074">
        <f t="shared" si="329"/>
        <v>846</v>
      </c>
    </row>
    <row r="5075" spans="7:7" x14ac:dyDescent="0.25">
      <c r="G5075">
        <f t="shared" si="329"/>
        <v>846</v>
      </c>
    </row>
    <row r="5076" spans="7:7" x14ac:dyDescent="0.25">
      <c r="G5076">
        <f t="shared" si="329"/>
        <v>846</v>
      </c>
    </row>
    <row r="5077" spans="7:7" x14ac:dyDescent="0.25">
      <c r="G5077">
        <f t="shared" si="329"/>
        <v>846</v>
      </c>
    </row>
    <row r="5078" spans="7:7" x14ac:dyDescent="0.25">
      <c r="G5078">
        <f t="shared" si="329"/>
        <v>847</v>
      </c>
    </row>
    <row r="5079" spans="7:7" x14ac:dyDescent="0.25">
      <c r="G5079">
        <f t="shared" si="329"/>
        <v>847</v>
      </c>
    </row>
    <row r="5080" spans="7:7" x14ac:dyDescent="0.25">
      <c r="G5080">
        <f t="shared" si="329"/>
        <v>847</v>
      </c>
    </row>
    <row r="5081" spans="7:7" x14ac:dyDescent="0.25">
      <c r="G5081">
        <f t="shared" si="329"/>
        <v>847</v>
      </c>
    </row>
    <row r="5082" spans="7:7" x14ac:dyDescent="0.25">
      <c r="G5082">
        <f t="shared" si="329"/>
        <v>847</v>
      </c>
    </row>
    <row r="5083" spans="7:7" x14ac:dyDescent="0.25">
      <c r="G5083">
        <f t="shared" si="329"/>
        <v>847</v>
      </c>
    </row>
    <row r="5084" spans="7:7" x14ac:dyDescent="0.25">
      <c r="G5084">
        <f t="shared" si="329"/>
        <v>848</v>
      </c>
    </row>
    <row r="5085" spans="7:7" x14ac:dyDescent="0.25">
      <c r="G5085">
        <f t="shared" si="329"/>
        <v>848</v>
      </c>
    </row>
    <row r="5086" spans="7:7" x14ac:dyDescent="0.25">
      <c r="G5086">
        <f t="shared" si="329"/>
        <v>848</v>
      </c>
    </row>
    <row r="5087" spans="7:7" x14ac:dyDescent="0.25">
      <c r="G5087">
        <f t="shared" si="329"/>
        <v>848</v>
      </c>
    </row>
    <row r="5088" spans="7:7" x14ac:dyDescent="0.25">
      <c r="G5088">
        <f t="shared" si="329"/>
        <v>848</v>
      </c>
    </row>
    <row r="5089" spans="7:7" x14ac:dyDescent="0.25">
      <c r="G5089">
        <f t="shared" si="329"/>
        <v>848</v>
      </c>
    </row>
    <row r="5090" spans="7:7" x14ac:dyDescent="0.25">
      <c r="G5090">
        <f t="shared" si="329"/>
        <v>849</v>
      </c>
    </row>
    <row r="5091" spans="7:7" x14ac:dyDescent="0.25">
      <c r="G5091">
        <f t="shared" si="329"/>
        <v>849</v>
      </c>
    </row>
    <row r="5092" spans="7:7" x14ac:dyDescent="0.25">
      <c r="G5092">
        <f t="shared" si="329"/>
        <v>849</v>
      </c>
    </row>
    <row r="5093" spans="7:7" x14ac:dyDescent="0.25">
      <c r="G5093">
        <f t="shared" si="329"/>
        <v>849</v>
      </c>
    </row>
    <row r="5094" spans="7:7" x14ac:dyDescent="0.25">
      <c r="G5094">
        <f t="shared" si="329"/>
        <v>849</v>
      </c>
    </row>
    <row r="5095" spans="7:7" x14ac:dyDescent="0.25">
      <c r="G5095">
        <f t="shared" si="329"/>
        <v>849</v>
      </c>
    </row>
    <row r="5096" spans="7:7" x14ac:dyDescent="0.25">
      <c r="G5096">
        <f t="shared" si="329"/>
        <v>850</v>
      </c>
    </row>
    <row r="5097" spans="7:7" x14ac:dyDescent="0.25">
      <c r="G5097">
        <f t="shared" si="329"/>
        <v>850</v>
      </c>
    </row>
    <row r="5098" spans="7:7" x14ac:dyDescent="0.25">
      <c r="G5098">
        <f t="shared" si="329"/>
        <v>850</v>
      </c>
    </row>
    <row r="5099" spans="7:7" x14ac:dyDescent="0.25">
      <c r="G5099">
        <f t="shared" si="329"/>
        <v>850</v>
      </c>
    </row>
    <row r="5100" spans="7:7" x14ac:dyDescent="0.25">
      <c r="G5100">
        <f t="shared" si="329"/>
        <v>850</v>
      </c>
    </row>
    <row r="5101" spans="7:7" x14ac:dyDescent="0.25">
      <c r="G5101">
        <f t="shared" si="329"/>
        <v>850</v>
      </c>
    </row>
    <row r="5102" spans="7:7" x14ac:dyDescent="0.25">
      <c r="G5102">
        <f t="shared" si="329"/>
        <v>851</v>
      </c>
    </row>
    <row r="5103" spans="7:7" x14ac:dyDescent="0.25">
      <c r="G5103">
        <f t="shared" si="329"/>
        <v>851</v>
      </c>
    </row>
    <row r="5104" spans="7:7" x14ac:dyDescent="0.25">
      <c r="G5104">
        <f t="shared" si="329"/>
        <v>851</v>
      </c>
    </row>
    <row r="5105" spans="7:7" x14ac:dyDescent="0.25">
      <c r="G5105">
        <f t="shared" si="329"/>
        <v>851</v>
      </c>
    </row>
    <row r="5106" spans="7:7" x14ac:dyDescent="0.25">
      <c r="G5106">
        <f t="shared" si="329"/>
        <v>851</v>
      </c>
    </row>
    <row r="5107" spans="7:7" x14ac:dyDescent="0.25">
      <c r="G5107">
        <f t="shared" si="329"/>
        <v>851</v>
      </c>
    </row>
    <row r="5108" spans="7:7" x14ac:dyDescent="0.25">
      <c r="G5108">
        <f t="shared" si="329"/>
        <v>852</v>
      </c>
    </row>
    <row r="5109" spans="7:7" x14ac:dyDescent="0.25">
      <c r="G5109">
        <f t="shared" si="329"/>
        <v>852</v>
      </c>
    </row>
    <row r="5110" spans="7:7" x14ac:dyDescent="0.25">
      <c r="G5110">
        <f t="shared" si="329"/>
        <v>852</v>
      </c>
    </row>
    <row r="5111" spans="7:7" x14ac:dyDescent="0.25">
      <c r="G5111">
        <f t="shared" si="329"/>
        <v>852</v>
      </c>
    </row>
    <row r="5112" spans="7:7" x14ac:dyDescent="0.25">
      <c r="G5112">
        <f t="shared" si="329"/>
        <v>852</v>
      </c>
    </row>
    <row r="5113" spans="7:7" x14ac:dyDescent="0.25">
      <c r="G5113">
        <f t="shared" si="329"/>
        <v>852</v>
      </c>
    </row>
    <row r="5114" spans="7:7" x14ac:dyDescent="0.25">
      <c r="G5114">
        <f t="shared" si="329"/>
        <v>853</v>
      </c>
    </row>
    <row r="5115" spans="7:7" x14ac:dyDescent="0.25">
      <c r="G5115">
        <f t="shared" si="329"/>
        <v>853</v>
      </c>
    </row>
    <row r="5116" spans="7:7" x14ac:dyDescent="0.25">
      <c r="G5116">
        <f t="shared" si="329"/>
        <v>853</v>
      </c>
    </row>
    <row r="5117" spans="7:7" x14ac:dyDescent="0.25">
      <c r="G5117">
        <f t="shared" si="329"/>
        <v>853</v>
      </c>
    </row>
    <row r="5118" spans="7:7" x14ac:dyDescent="0.25">
      <c r="G5118">
        <f t="shared" si="329"/>
        <v>853</v>
      </c>
    </row>
    <row r="5119" spans="7:7" x14ac:dyDescent="0.25">
      <c r="G5119">
        <f t="shared" si="329"/>
        <v>853</v>
      </c>
    </row>
    <row r="5120" spans="7:7" x14ac:dyDescent="0.25">
      <c r="G5120">
        <f t="shared" si="329"/>
        <v>854</v>
      </c>
    </row>
    <row r="5121" spans="7:7" x14ac:dyDescent="0.25">
      <c r="G5121">
        <f t="shared" si="329"/>
        <v>854</v>
      </c>
    </row>
    <row r="5122" spans="7:7" x14ac:dyDescent="0.25">
      <c r="G5122">
        <f t="shared" si="329"/>
        <v>854</v>
      </c>
    </row>
    <row r="5123" spans="7:7" x14ac:dyDescent="0.25">
      <c r="G5123">
        <f t="shared" si="329"/>
        <v>854</v>
      </c>
    </row>
    <row r="5124" spans="7:7" x14ac:dyDescent="0.25">
      <c r="G5124">
        <f t="shared" si="329"/>
        <v>854</v>
      </c>
    </row>
    <row r="5125" spans="7:7" x14ac:dyDescent="0.25">
      <c r="G5125">
        <f t="shared" si="329"/>
        <v>854</v>
      </c>
    </row>
    <row r="5126" spans="7:7" x14ac:dyDescent="0.25">
      <c r="G5126">
        <f t="shared" si="329"/>
        <v>855</v>
      </c>
    </row>
    <row r="5127" spans="7:7" x14ac:dyDescent="0.25">
      <c r="G5127">
        <f t="shared" si="329"/>
        <v>855</v>
      </c>
    </row>
    <row r="5128" spans="7:7" x14ac:dyDescent="0.25">
      <c r="G5128">
        <f t="shared" si="329"/>
        <v>855</v>
      </c>
    </row>
    <row r="5129" spans="7:7" x14ac:dyDescent="0.25">
      <c r="G5129">
        <f t="shared" ref="G5129:G5192" si="330">G5123+1</f>
        <v>855</v>
      </c>
    </row>
    <row r="5130" spans="7:7" x14ac:dyDescent="0.25">
      <c r="G5130">
        <f t="shared" si="330"/>
        <v>855</v>
      </c>
    </row>
    <row r="5131" spans="7:7" x14ac:dyDescent="0.25">
      <c r="G5131">
        <f t="shared" si="330"/>
        <v>855</v>
      </c>
    </row>
    <row r="5132" spans="7:7" x14ac:dyDescent="0.25">
      <c r="G5132">
        <f t="shared" si="330"/>
        <v>856</v>
      </c>
    </row>
    <row r="5133" spans="7:7" x14ac:dyDescent="0.25">
      <c r="G5133">
        <f t="shared" si="330"/>
        <v>856</v>
      </c>
    </row>
    <row r="5134" spans="7:7" x14ac:dyDescent="0.25">
      <c r="G5134">
        <f t="shared" si="330"/>
        <v>856</v>
      </c>
    </row>
    <row r="5135" spans="7:7" x14ac:dyDescent="0.25">
      <c r="G5135">
        <f t="shared" si="330"/>
        <v>856</v>
      </c>
    </row>
    <row r="5136" spans="7:7" x14ac:dyDescent="0.25">
      <c r="G5136">
        <f t="shared" si="330"/>
        <v>856</v>
      </c>
    </row>
    <row r="5137" spans="7:7" x14ac:dyDescent="0.25">
      <c r="G5137">
        <f t="shared" si="330"/>
        <v>856</v>
      </c>
    </row>
    <row r="5138" spans="7:7" x14ac:dyDescent="0.25">
      <c r="G5138">
        <f t="shared" si="330"/>
        <v>857</v>
      </c>
    </row>
    <row r="5139" spans="7:7" x14ac:dyDescent="0.25">
      <c r="G5139">
        <f t="shared" si="330"/>
        <v>857</v>
      </c>
    </row>
    <row r="5140" spans="7:7" x14ac:dyDescent="0.25">
      <c r="G5140">
        <f t="shared" si="330"/>
        <v>857</v>
      </c>
    </row>
    <row r="5141" spans="7:7" x14ac:dyDescent="0.25">
      <c r="G5141">
        <f t="shared" si="330"/>
        <v>857</v>
      </c>
    </row>
    <row r="5142" spans="7:7" x14ac:dyDescent="0.25">
      <c r="G5142">
        <f t="shared" si="330"/>
        <v>857</v>
      </c>
    </row>
    <row r="5143" spans="7:7" x14ac:dyDescent="0.25">
      <c r="G5143">
        <f t="shared" si="330"/>
        <v>857</v>
      </c>
    </row>
    <row r="5144" spans="7:7" x14ac:dyDescent="0.25">
      <c r="G5144">
        <f t="shared" si="330"/>
        <v>858</v>
      </c>
    </row>
    <row r="5145" spans="7:7" x14ac:dyDescent="0.25">
      <c r="G5145">
        <f t="shared" si="330"/>
        <v>858</v>
      </c>
    </row>
    <row r="5146" spans="7:7" x14ac:dyDescent="0.25">
      <c r="G5146">
        <f t="shared" si="330"/>
        <v>858</v>
      </c>
    </row>
    <row r="5147" spans="7:7" x14ac:dyDescent="0.25">
      <c r="G5147">
        <f t="shared" si="330"/>
        <v>858</v>
      </c>
    </row>
    <row r="5148" spans="7:7" x14ac:dyDescent="0.25">
      <c r="G5148">
        <f t="shared" si="330"/>
        <v>858</v>
      </c>
    </row>
    <row r="5149" spans="7:7" x14ac:dyDescent="0.25">
      <c r="G5149">
        <f t="shared" si="330"/>
        <v>858</v>
      </c>
    </row>
    <row r="5150" spans="7:7" x14ac:dyDescent="0.25">
      <c r="G5150">
        <f t="shared" si="330"/>
        <v>859</v>
      </c>
    </row>
    <row r="5151" spans="7:7" x14ac:dyDescent="0.25">
      <c r="G5151">
        <f t="shared" si="330"/>
        <v>859</v>
      </c>
    </row>
    <row r="5152" spans="7:7" x14ac:dyDescent="0.25">
      <c r="G5152">
        <f t="shared" si="330"/>
        <v>859</v>
      </c>
    </row>
    <row r="5153" spans="7:7" x14ac:dyDescent="0.25">
      <c r="G5153">
        <f t="shared" si="330"/>
        <v>859</v>
      </c>
    </row>
    <row r="5154" spans="7:7" x14ac:dyDescent="0.25">
      <c r="G5154">
        <f t="shared" si="330"/>
        <v>859</v>
      </c>
    </row>
    <row r="5155" spans="7:7" x14ac:dyDescent="0.25">
      <c r="G5155">
        <f t="shared" si="330"/>
        <v>859</v>
      </c>
    </row>
    <row r="5156" spans="7:7" x14ac:dyDescent="0.25">
      <c r="G5156">
        <f t="shared" si="330"/>
        <v>860</v>
      </c>
    </row>
    <row r="5157" spans="7:7" x14ac:dyDescent="0.25">
      <c r="G5157">
        <f t="shared" si="330"/>
        <v>860</v>
      </c>
    </row>
    <row r="5158" spans="7:7" x14ac:dyDescent="0.25">
      <c r="G5158">
        <f t="shared" si="330"/>
        <v>860</v>
      </c>
    </row>
    <row r="5159" spans="7:7" x14ac:dyDescent="0.25">
      <c r="G5159">
        <f t="shared" si="330"/>
        <v>860</v>
      </c>
    </row>
    <row r="5160" spans="7:7" x14ac:dyDescent="0.25">
      <c r="G5160">
        <f t="shared" si="330"/>
        <v>860</v>
      </c>
    </row>
    <row r="5161" spans="7:7" x14ac:dyDescent="0.25">
      <c r="G5161">
        <f t="shared" si="330"/>
        <v>860</v>
      </c>
    </row>
    <row r="5162" spans="7:7" x14ac:dyDescent="0.25">
      <c r="G5162">
        <f t="shared" si="330"/>
        <v>861</v>
      </c>
    </row>
    <row r="5163" spans="7:7" x14ac:dyDescent="0.25">
      <c r="G5163">
        <f t="shared" si="330"/>
        <v>861</v>
      </c>
    </row>
    <row r="5164" spans="7:7" x14ac:dyDescent="0.25">
      <c r="G5164">
        <f t="shared" si="330"/>
        <v>861</v>
      </c>
    </row>
    <row r="5165" spans="7:7" x14ac:dyDescent="0.25">
      <c r="G5165">
        <f t="shared" si="330"/>
        <v>861</v>
      </c>
    </row>
    <row r="5166" spans="7:7" x14ac:dyDescent="0.25">
      <c r="G5166">
        <f t="shared" si="330"/>
        <v>861</v>
      </c>
    </row>
    <row r="5167" spans="7:7" x14ac:dyDescent="0.25">
      <c r="G5167">
        <f t="shared" si="330"/>
        <v>861</v>
      </c>
    </row>
    <row r="5168" spans="7:7" x14ac:dyDescent="0.25">
      <c r="G5168">
        <f t="shared" si="330"/>
        <v>862</v>
      </c>
    </row>
    <row r="5169" spans="7:7" x14ac:dyDescent="0.25">
      <c r="G5169">
        <f t="shared" si="330"/>
        <v>862</v>
      </c>
    </row>
    <row r="5170" spans="7:7" x14ac:dyDescent="0.25">
      <c r="G5170">
        <f t="shared" si="330"/>
        <v>862</v>
      </c>
    </row>
    <row r="5171" spans="7:7" x14ac:dyDescent="0.25">
      <c r="G5171">
        <f t="shared" si="330"/>
        <v>862</v>
      </c>
    </row>
    <row r="5172" spans="7:7" x14ac:dyDescent="0.25">
      <c r="G5172">
        <f t="shared" si="330"/>
        <v>862</v>
      </c>
    </row>
    <row r="5173" spans="7:7" x14ac:dyDescent="0.25">
      <c r="G5173">
        <f t="shared" si="330"/>
        <v>862</v>
      </c>
    </row>
    <row r="5174" spans="7:7" x14ac:dyDescent="0.25">
      <c r="G5174">
        <f t="shared" si="330"/>
        <v>863</v>
      </c>
    </row>
    <row r="5175" spans="7:7" x14ac:dyDescent="0.25">
      <c r="G5175">
        <f t="shared" si="330"/>
        <v>863</v>
      </c>
    </row>
    <row r="5176" spans="7:7" x14ac:dyDescent="0.25">
      <c r="G5176">
        <f t="shared" si="330"/>
        <v>863</v>
      </c>
    </row>
    <row r="5177" spans="7:7" x14ac:dyDescent="0.25">
      <c r="G5177">
        <f t="shared" si="330"/>
        <v>863</v>
      </c>
    </row>
    <row r="5178" spans="7:7" x14ac:dyDescent="0.25">
      <c r="G5178">
        <f t="shared" si="330"/>
        <v>863</v>
      </c>
    </row>
    <row r="5179" spans="7:7" x14ac:dyDescent="0.25">
      <c r="G5179">
        <f t="shared" si="330"/>
        <v>863</v>
      </c>
    </row>
    <row r="5180" spans="7:7" x14ac:dyDescent="0.25">
      <c r="G5180">
        <f t="shared" si="330"/>
        <v>864</v>
      </c>
    </row>
    <row r="5181" spans="7:7" x14ac:dyDescent="0.25">
      <c r="G5181">
        <f t="shared" si="330"/>
        <v>864</v>
      </c>
    </row>
    <row r="5182" spans="7:7" x14ac:dyDescent="0.25">
      <c r="G5182">
        <f t="shared" si="330"/>
        <v>864</v>
      </c>
    </row>
    <row r="5183" spans="7:7" x14ac:dyDescent="0.25">
      <c r="G5183">
        <f t="shared" si="330"/>
        <v>864</v>
      </c>
    </row>
    <row r="5184" spans="7:7" x14ac:dyDescent="0.25">
      <c r="G5184">
        <f t="shared" si="330"/>
        <v>864</v>
      </c>
    </row>
    <row r="5185" spans="7:7" x14ac:dyDescent="0.25">
      <c r="G5185">
        <f t="shared" si="330"/>
        <v>864</v>
      </c>
    </row>
    <row r="5186" spans="7:7" x14ac:dyDescent="0.25">
      <c r="G5186">
        <f t="shared" si="330"/>
        <v>865</v>
      </c>
    </row>
    <row r="5187" spans="7:7" x14ac:dyDescent="0.25">
      <c r="G5187">
        <f t="shared" si="330"/>
        <v>865</v>
      </c>
    </row>
    <row r="5188" spans="7:7" x14ac:dyDescent="0.25">
      <c r="G5188">
        <f t="shared" si="330"/>
        <v>865</v>
      </c>
    </row>
    <row r="5189" spans="7:7" x14ac:dyDescent="0.25">
      <c r="G5189">
        <f t="shared" si="330"/>
        <v>865</v>
      </c>
    </row>
    <row r="5190" spans="7:7" x14ac:dyDescent="0.25">
      <c r="G5190">
        <f t="shared" si="330"/>
        <v>865</v>
      </c>
    </row>
    <row r="5191" spans="7:7" x14ac:dyDescent="0.25">
      <c r="G5191">
        <f t="shared" si="330"/>
        <v>865</v>
      </c>
    </row>
    <row r="5192" spans="7:7" x14ac:dyDescent="0.25">
      <c r="G5192">
        <f t="shared" si="330"/>
        <v>866</v>
      </c>
    </row>
    <row r="5193" spans="7:7" x14ac:dyDescent="0.25">
      <c r="G5193">
        <f t="shared" ref="G5193:G5256" si="331">G5187+1</f>
        <v>866</v>
      </c>
    </row>
    <row r="5194" spans="7:7" x14ac:dyDescent="0.25">
      <c r="G5194">
        <f t="shared" si="331"/>
        <v>866</v>
      </c>
    </row>
    <row r="5195" spans="7:7" x14ac:dyDescent="0.25">
      <c r="G5195">
        <f t="shared" si="331"/>
        <v>866</v>
      </c>
    </row>
    <row r="5196" spans="7:7" x14ac:dyDescent="0.25">
      <c r="G5196">
        <f t="shared" si="331"/>
        <v>866</v>
      </c>
    </row>
    <row r="5197" spans="7:7" x14ac:dyDescent="0.25">
      <c r="G5197">
        <f t="shared" si="331"/>
        <v>866</v>
      </c>
    </row>
    <row r="5198" spans="7:7" x14ac:dyDescent="0.25">
      <c r="G5198">
        <f t="shared" si="331"/>
        <v>867</v>
      </c>
    </row>
    <row r="5199" spans="7:7" x14ac:dyDescent="0.25">
      <c r="G5199">
        <f t="shared" si="331"/>
        <v>867</v>
      </c>
    </row>
    <row r="5200" spans="7:7" x14ac:dyDescent="0.25">
      <c r="G5200">
        <f t="shared" si="331"/>
        <v>867</v>
      </c>
    </row>
    <row r="5201" spans="7:7" x14ac:dyDescent="0.25">
      <c r="G5201">
        <f t="shared" si="331"/>
        <v>867</v>
      </c>
    </row>
    <row r="5202" spans="7:7" x14ac:dyDescent="0.25">
      <c r="G5202">
        <f t="shared" si="331"/>
        <v>867</v>
      </c>
    </row>
    <row r="5203" spans="7:7" x14ac:dyDescent="0.25">
      <c r="G5203">
        <f t="shared" si="331"/>
        <v>867</v>
      </c>
    </row>
    <row r="5204" spans="7:7" x14ac:dyDescent="0.25">
      <c r="G5204">
        <f t="shared" si="331"/>
        <v>868</v>
      </c>
    </row>
    <row r="5205" spans="7:7" x14ac:dyDescent="0.25">
      <c r="G5205">
        <f t="shared" si="331"/>
        <v>868</v>
      </c>
    </row>
    <row r="5206" spans="7:7" x14ac:dyDescent="0.25">
      <c r="G5206">
        <f t="shared" si="331"/>
        <v>868</v>
      </c>
    </row>
    <row r="5207" spans="7:7" x14ac:dyDescent="0.25">
      <c r="G5207">
        <f t="shared" si="331"/>
        <v>868</v>
      </c>
    </row>
    <row r="5208" spans="7:7" x14ac:dyDescent="0.25">
      <c r="G5208">
        <f t="shared" si="331"/>
        <v>868</v>
      </c>
    </row>
    <row r="5209" spans="7:7" x14ac:dyDescent="0.25">
      <c r="G5209">
        <f t="shared" si="331"/>
        <v>868</v>
      </c>
    </row>
    <row r="5210" spans="7:7" x14ac:dyDescent="0.25">
      <c r="G5210">
        <f t="shared" si="331"/>
        <v>869</v>
      </c>
    </row>
    <row r="5211" spans="7:7" x14ac:dyDescent="0.25">
      <c r="G5211">
        <f t="shared" si="331"/>
        <v>869</v>
      </c>
    </row>
    <row r="5212" spans="7:7" x14ac:dyDescent="0.25">
      <c r="G5212">
        <f t="shared" si="331"/>
        <v>869</v>
      </c>
    </row>
    <row r="5213" spans="7:7" x14ac:dyDescent="0.25">
      <c r="G5213">
        <f t="shared" si="331"/>
        <v>869</v>
      </c>
    </row>
    <row r="5214" spans="7:7" x14ac:dyDescent="0.25">
      <c r="G5214">
        <f t="shared" si="331"/>
        <v>869</v>
      </c>
    </row>
    <row r="5215" spans="7:7" x14ac:dyDescent="0.25">
      <c r="G5215">
        <f t="shared" si="331"/>
        <v>869</v>
      </c>
    </row>
    <row r="5216" spans="7:7" x14ac:dyDescent="0.25">
      <c r="G5216">
        <f t="shared" si="331"/>
        <v>870</v>
      </c>
    </row>
    <row r="5217" spans="7:7" x14ac:dyDescent="0.25">
      <c r="G5217">
        <f t="shared" si="331"/>
        <v>870</v>
      </c>
    </row>
    <row r="5218" spans="7:7" x14ac:dyDescent="0.25">
      <c r="G5218">
        <f t="shared" si="331"/>
        <v>870</v>
      </c>
    </row>
    <row r="5219" spans="7:7" x14ac:dyDescent="0.25">
      <c r="G5219">
        <f t="shared" si="331"/>
        <v>870</v>
      </c>
    </row>
    <row r="5220" spans="7:7" x14ac:dyDescent="0.25">
      <c r="G5220">
        <f t="shared" si="331"/>
        <v>870</v>
      </c>
    </row>
    <row r="5221" spans="7:7" x14ac:dyDescent="0.25">
      <c r="G5221">
        <f t="shared" si="331"/>
        <v>870</v>
      </c>
    </row>
    <row r="5222" spans="7:7" x14ac:dyDescent="0.25">
      <c r="G5222">
        <f t="shared" si="331"/>
        <v>871</v>
      </c>
    </row>
    <row r="5223" spans="7:7" x14ac:dyDescent="0.25">
      <c r="G5223">
        <f t="shared" si="331"/>
        <v>871</v>
      </c>
    </row>
    <row r="5224" spans="7:7" x14ac:dyDescent="0.25">
      <c r="G5224">
        <f t="shared" si="331"/>
        <v>871</v>
      </c>
    </row>
    <row r="5225" spans="7:7" x14ac:dyDescent="0.25">
      <c r="G5225">
        <f t="shared" si="331"/>
        <v>871</v>
      </c>
    </row>
    <row r="5226" spans="7:7" x14ac:dyDescent="0.25">
      <c r="G5226">
        <f t="shared" si="331"/>
        <v>871</v>
      </c>
    </row>
    <row r="5227" spans="7:7" x14ac:dyDescent="0.25">
      <c r="G5227">
        <f t="shared" si="331"/>
        <v>871</v>
      </c>
    </row>
    <row r="5228" spans="7:7" x14ac:dyDescent="0.25">
      <c r="G5228">
        <f t="shared" si="331"/>
        <v>872</v>
      </c>
    </row>
    <row r="5229" spans="7:7" x14ac:dyDescent="0.25">
      <c r="G5229">
        <f t="shared" si="331"/>
        <v>872</v>
      </c>
    </row>
    <row r="5230" spans="7:7" x14ac:dyDescent="0.25">
      <c r="G5230">
        <f t="shared" si="331"/>
        <v>872</v>
      </c>
    </row>
    <row r="5231" spans="7:7" x14ac:dyDescent="0.25">
      <c r="G5231">
        <f t="shared" si="331"/>
        <v>872</v>
      </c>
    </row>
    <row r="5232" spans="7:7" x14ac:dyDescent="0.25">
      <c r="G5232">
        <f t="shared" si="331"/>
        <v>872</v>
      </c>
    </row>
    <row r="5233" spans="7:7" x14ac:dyDescent="0.25">
      <c r="G5233">
        <f t="shared" si="331"/>
        <v>872</v>
      </c>
    </row>
    <row r="5234" spans="7:7" x14ac:dyDescent="0.25">
      <c r="G5234">
        <f t="shared" si="331"/>
        <v>873</v>
      </c>
    </row>
    <row r="5235" spans="7:7" x14ac:dyDescent="0.25">
      <c r="G5235">
        <f t="shared" si="331"/>
        <v>873</v>
      </c>
    </row>
    <row r="5236" spans="7:7" x14ac:dyDescent="0.25">
      <c r="G5236">
        <f t="shared" si="331"/>
        <v>873</v>
      </c>
    </row>
    <row r="5237" spans="7:7" x14ac:dyDescent="0.25">
      <c r="G5237">
        <f t="shared" si="331"/>
        <v>873</v>
      </c>
    </row>
    <row r="5238" spans="7:7" x14ac:dyDescent="0.25">
      <c r="G5238">
        <f t="shared" si="331"/>
        <v>873</v>
      </c>
    </row>
    <row r="5239" spans="7:7" x14ac:dyDescent="0.25">
      <c r="G5239">
        <f t="shared" si="331"/>
        <v>873</v>
      </c>
    </row>
    <row r="5240" spans="7:7" x14ac:dyDescent="0.25">
      <c r="G5240">
        <f t="shared" si="331"/>
        <v>874</v>
      </c>
    </row>
    <row r="5241" spans="7:7" x14ac:dyDescent="0.25">
      <c r="G5241">
        <f t="shared" si="331"/>
        <v>874</v>
      </c>
    </row>
    <row r="5242" spans="7:7" x14ac:dyDescent="0.25">
      <c r="G5242">
        <f t="shared" si="331"/>
        <v>874</v>
      </c>
    </row>
    <row r="5243" spans="7:7" x14ac:dyDescent="0.25">
      <c r="G5243">
        <f t="shared" si="331"/>
        <v>874</v>
      </c>
    </row>
    <row r="5244" spans="7:7" x14ac:dyDescent="0.25">
      <c r="G5244">
        <f t="shared" si="331"/>
        <v>874</v>
      </c>
    </row>
    <row r="5245" spans="7:7" x14ac:dyDescent="0.25">
      <c r="G5245">
        <f t="shared" si="331"/>
        <v>874</v>
      </c>
    </row>
    <row r="5246" spans="7:7" x14ac:dyDescent="0.25">
      <c r="G5246">
        <f t="shared" si="331"/>
        <v>875</v>
      </c>
    </row>
    <row r="5247" spans="7:7" x14ac:dyDescent="0.25">
      <c r="G5247">
        <f t="shared" si="331"/>
        <v>875</v>
      </c>
    </row>
    <row r="5248" spans="7:7" x14ac:dyDescent="0.25">
      <c r="G5248">
        <f t="shared" si="331"/>
        <v>875</v>
      </c>
    </row>
    <row r="5249" spans="7:7" x14ac:dyDescent="0.25">
      <c r="G5249">
        <f t="shared" si="331"/>
        <v>875</v>
      </c>
    </row>
    <row r="5250" spans="7:7" x14ac:dyDescent="0.25">
      <c r="G5250">
        <f t="shared" si="331"/>
        <v>875</v>
      </c>
    </row>
    <row r="5251" spans="7:7" x14ac:dyDescent="0.25">
      <c r="G5251">
        <f t="shared" si="331"/>
        <v>875</v>
      </c>
    </row>
    <row r="5252" spans="7:7" x14ac:dyDescent="0.25">
      <c r="G5252">
        <f t="shared" si="331"/>
        <v>876</v>
      </c>
    </row>
    <row r="5253" spans="7:7" x14ac:dyDescent="0.25">
      <c r="G5253">
        <f t="shared" si="331"/>
        <v>876</v>
      </c>
    </row>
    <row r="5254" spans="7:7" x14ac:dyDescent="0.25">
      <c r="G5254">
        <f t="shared" si="331"/>
        <v>876</v>
      </c>
    </row>
    <row r="5255" spans="7:7" x14ac:dyDescent="0.25">
      <c r="G5255">
        <f t="shared" si="331"/>
        <v>876</v>
      </c>
    </row>
    <row r="5256" spans="7:7" x14ac:dyDescent="0.25">
      <c r="G5256">
        <f t="shared" si="331"/>
        <v>876</v>
      </c>
    </row>
    <row r="5257" spans="7:7" x14ac:dyDescent="0.25">
      <c r="G5257">
        <f t="shared" ref="G5257:G5320" si="332">G5251+1</f>
        <v>876</v>
      </c>
    </row>
    <row r="5258" spans="7:7" x14ac:dyDescent="0.25">
      <c r="G5258">
        <f t="shared" si="332"/>
        <v>877</v>
      </c>
    </row>
    <row r="5259" spans="7:7" x14ac:dyDescent="0.25">
      <c r="G5259">
        <f t="shared" si="332"/>
        <v>877</v>
      </c>
    </row>
    <row r="5260" spans="7:7" x14ac:dyDescent="0.25">
      <c r="G5260">
        <f t="shared" si="332"/>
        <v>877</v>
      </c>
    </row>
    <row r="5261" spans="7:7" x14ac:dyDescent="0.25">
      <c r="G5261">
        <f t="shared" si="332"/>
        <v>877</v>
      </c>
    </row>
    <row r="5262" spans="7:7" x14ac:dyDescent="0.25">
      <c r="G5262">
        <f t="shared" si="332"/>
        <v>877</v>
      </c>
    </row>
    <row r="5263" spans="7:7" x14ac:dyDescent="0.25">
      <c r="G5263">
        <f t="shared" si="332"/>
        <v>877</v>
      </c>
    </row>
    <row r="5264" spans="7:7" x14ac:dyDescent="0.25">
      <c r="G5264">
        <f t="shared" si="332"/>
        <v>878</v>
      </c>
    </row>
    <row r="5265" spans="7:7" x14ac:dyDescent="0.25">
      <c r="G5265">
        <f t="shared" si="332"/>
        <v>878</v>
      </c>
    </row>
    <row r="5266" spans="7:7" x14ac:dyDescent="0.25">
      <c r="G5266">
        <f t="shared" si="332"/>
        <v>878</v>
      </c>
    </row>
    <row r="5267" spans="7:7" x14ac:dyDescent="0.25">
      <c r="G5267">
        <f t="shared" si="332"/>
        <v>878</v>
      </c>
    </row>
    <row r="5268" spans="7:7" x14ac:dyDescent="0.25">
      <c r="G5268">
        <f t="shared" si="332"/>
        <v>878</v>
      </c>
    </row>
    <row r="5269" spans="7:7" x14ac:dyDescent="0.25">
      <c r="G5269">
        <f t="shared" si="332"/>
        <v>878</v>
      </c>
    </row>
    <row r="5270" spans="7:7" x14ac:dyDescent="0.25">
      <c r="G5270">
        <f t="shared" si="332"/>
        <v>879</v>
      </c>
    </row>
    <row r="5271" spans="7:7" x14ac:dyDescent="0.25">
      <c r="G5271">
        <f t="shared" si="332"/>
        <v>879</v>
      </c>
    </row>
    <row r="5272" spans="7:7" x14ac:dyDescent="0.25">
      <c r="G5272">
        <f t="shared" si="332"/>
        <v>879</v>
      </c>
    </row>
    <row r="5273" spans="7:7" x14ac:dyDescent="0.25">
      <c r="G5273">
        <f t="shared" si="332"/>
        <v>879</v>
      </c>
    </row>
    <row r="5274" spans="7:7" x14ac:dyDescent="0.25">
      <c r="G5274">
        <f t="shared" si="332"/>
        <v>879</v>
      </c>
    </row>
    <row r="5275" spans="7:7" x14ac:dyDescent="0.25">
      <c r="G5275">
        <f t="shared" si="332"/>
        <v>879</v>
      </c>
    </row>
    <row r="5276" spans="7:7" x14ac:dyDescent="0.25">
      <c r="G5276">
        <f t="shared" si="332"/>
        <v>880</v>
      </c>
    </row>
    <row r="5277" spans="7:7" x14ac:dyDescent="0.25">
      <c r="G5277">
        <f t="shared" si="332"/>
        <v>880</v>
      </c>
    </row>
    <row r="5278" spans="7:7" x14ac:dyDescent="0.25">
      <c r="G5278">
        <f t="shared" si="332"/>
        <v>880</v>
      </c>
    </row>
    <row r="5279" spans="7:7" x14ac:dyDescent="0.25">
      <c r="G5279">
        <f t="shared" si="332"/>
        <v>880</v>
      </c>
    </row>
    <row r="5280" spans="7:7" x14ac:dyDescent="0.25">
      <c r="G5280">
        <f t="shared" si="332"/>
        <v>880</v>
      </c>
    </row>
    <row r="5281" spans="7:7" x14ac:dyDescent="0.25">
      <c r="G5281">
        <f t="shared" si="332"/>
        <v>880</v>
      </c>
    </row>
    <row r="5282" spans="7:7" x14ac:dyDescent="0.25">
      <c r="G5282">
        <f t="shared" si="332"/>
        <v>881</v>
      </c>
    </row>
    <row r="5283" spans="7:7" x14ac:dyDescent="0.25">
      <c r="G5283">
        <f t="shared" si="332"/>
        <v>881</v>
      </c>
    </row>
    <row r="5284" spans="7:7" x14ac:dyDescent="0.25">
      <c r="G5284">
        <f t="shared" si="332"/>
        <v>881</v>
      </c>
    </row>
    <row r="5285" spans="7:7" x14ac:dyDescent="0.25">
      <c r="G5285">
        <f t="shared" si="332"/>
        <v>881</v>
      </c>
    </row>
    <row r="5286" spans="7:7" x14ac:dyDescent="0.25">
      <c r="G5286">
        <f t="shared" si="332"/>
        <v>881</v>
      </c>
    </row>
    <row r="5287" spans="7:7" x14ac:dyDescent="0.25">
      <c r="G5287">
        <f t="shared" si="332"/>
        <v>881</v>
      </c>
    </row>
    <row r="5288" spans="7:7" x14ac:dyDescent="0.25">
      <c r="G5288">
        <f t="shared" si="332"/>
        <v>882</v>
      </c>
    </row>
    <row r="5289" spans="7:7" x14ac:dyDescent="0.25">
      <c r="G5289">
        <f t="shared" si="332"/>
        <v>882</v>
      </c>
    </row>
    <row r="5290" spans="7:7" x14ac:dyDescent="0.25">
      <c r="G5290">
        <f t="shared" si="332"/>
        <v>882</v>
      </c>
    </row>
    <row r="5291" spans="7:7" x14ac:dyDescent="0.25">
      <c r="G5291">
        <f t="shared" si="332"/>
        <v>882</v>
      </c>
    </row>
    <row r="5292" spans="7:7" x14ac:dyDescent="0.25">
      <c r="G5292">
        <f t="shared" si="332"/>
        <v>882</v>
      </c>
    </row>
    <row r="5293" spans="7:7" x14ac:dyDescent="0.25">
      <c r="G5293">
        <f t="shared" si="332"/>
        <v>882</v>
      </c>
    </row>
    <row r="5294" spans="7:7" x14ac:dyDescent="0.25">
      <c r="G5294">
        <f t="shared" si="332"/>
        <v>883</v>
      </c>
    </row>
    <row r="5295" spans="7:7" x14ac:dyDescent="0.25">
      <c r="G5295">
        <f t="shared" si="332"/>
        <v>883</v>
      </c>
    </row>
    <row r="5296" spans="7:7" x14ac:dyDescent="0.25">
      <c r="G5296">
        <f t="shared" si="332"/>
        <v>883</v>
      </c>
    </row>
    <row r="5297" spans="7:7" x14ac:dyDescent="0.25">
      <c r="G5297">
        <f t="shared" si="332"/>
        <v>883</v>
      </c>
    </row>
    <row r="5298" spans="7:7" x14ac:dyDescent="0.25">
      <c r="G5298">
        <f t="shared" si="332"/>
        <v>883</v>
      </c>
    </row>
    <row r="5299" spans="7:7" x14ac:dyDescent="0.25">
      <c r="G5299">
        <f t="shared" si="332"/>
        <v>883</v>
      </c>
    </row>
    <row r="5300" spans="7:7" x14ac:dyDescent="0.25">
      <c r="G5300">
        <f t="shared" si="332"/>
        <v>884</v>
      </c>
    </row>
    <row r="5301" spans="7:7" x14ac:dyDescent="0.25">
      <c r="G5301">
        <f t="shared" si="332"/>
        <v>884</v>
      </c>
    </row>
    <row r="5302" spans="7:7" x14ac:dyDescent="0.25">
      <c r="G5302">
        <f t="shared" si="332"/>
        <v>884</v>
      </c>
    </row>
    <row r="5303" spans="7:7" x14ac:dyDescent="0.25">
      <c r="G5303">
        <f t="shared" si="332"/>
        <v>884</v>
      </c>
    </row>
    <row r="5304" spans="7:7" x14ac:dyDescent="0.25">
      <c r="G5304">
        <f t="shared" si="332"/>
        <v>884</v>
      </c>
    </row>
    <row r="5305" spans="7:7" x14ac:dyDescent="0.25">
      <c r="G5305">
        <f t="shared" si="332"/>
        <v>884</v>
      </c>
    </row>
    <row r="5306" spans="7:7" x14ac:dyDescent="0.25">
      <c r="G5306">
        <f t="shared" si="332"/>
        <v>885</v>
      </c>
    </row>
    <row r="5307" spans="7:7" x14ac:dyDescent="0.25">
      <c r="G5307">
        <f t="shared" si="332"/>
        <v>885</v>
      </c>
    </row>
    <row r="5308" spans="7:7" x14ac:dyDescent="0.25">
      <c r="G5308">
        <f t="shared" si="332"/>
        <v>885</v>
      </c>
    </row>
    <row r="5309" spans="7:7" x14ac:dyDescent="0.25">
      <c r="G5309">
        <f t="shared" si="332"/>
        <v>885</v>
      </c>
    </row>
    <row r="5310" spans="7:7" x14ac:dyDescent="0.25">
      <c r="G5310">
        <f t="shared" si="332"/>
        <v>885</v>
      </c>
    </row>
    <row r="5311" spans="7:7" x14ac:dyDescent="0.25">
      <c r="G5311">
        <f t="shared" si="332"/>
        <v>885</v>
      </c>
    </row>
    <row r="5312" spans="7:7" x14ac:dyDescent="0.25">
      <c r="G5312">
        <f t="shared" si="332"/>
        <v>886</v>
      </c>
    </row>
    <row r="5313" spans="7:7" x14ac:dyDescent="0.25">
      <c r="G5313">
        <f t="shared" si="332"/>
        <v>886</v>
      </c>
    </row>
    <row r="5314" spans="7:7" x14ac:dyDescent="0.25">
      <c r="G5314">
        <f t="shared" si="332"/>
        <v>886</v>
      </c>
    </row>
    <row r="5315" spans="7:7" x14ac:dyDescent="0.25">
      <c r="G5315">
        <f t="shared" si="332"/>
        <v>886</v>
      </c>
    </row>
    <row r="5316" spans="7:7" x14ac:dyDescent="0.25">
      <c r="G5316">
        <f t="shared" si="332"/>
        <v>886</v>
      </c>
    </row>
    <row r="5317" spans="7:7" x14ac:dyDescent="0.25">
      <c r="G5317">
        <f t="shared" si="332"/>
        <v>886</v>
      </c>
    </row>
    <row r="5318" spans="7:7" x14ac:dyDescent="0.25">
      <c r="G5318">
        <f t="shared" si="332"/>
        <v>887</v>
      </c>
    </row>
    <row r="5319" spans="7:7" x14ac:dyDescent="0.25">
      <c r="G5319">
        <f t="shared" si="332"/>
        <v>887</v>
      </c>
    </row>
    <row r="5320" spans="7:7" x14ac:dyDescent="0.25">
      <c r="G5320">
        <f t="shared" si="332"/>
        <v>887</v>
      </c>
    </row>
    <row r="5321" spans="7:7" x14ac:dyDescent="0.25">
      <c r="G5321">
        <f t="shared" ref="G5321:G5384" si="333">G5315+1</f>
        <v>887</v>
      </c>
    </row>
    <row r="5322" spans="7:7" x14ac:dyDescent="0.25">
      <c r="G5322">
        <f t="shared" si="333"/>
        <v>887</v>
      </c>
    </row>
    <row r="5323" spans="7:7" x14ac:dyDescent="0.25">
      <c r="G5323">
        <f t="shared" si="333"/>
        <v>887</v>
      </c>
    </row>
    <row r="5324" spans="7:7" x14ac:dyDescent="0.25">
      <c r="G5324">
        <f t="shared" si="333"/>
        <v>888</v>
      </c>
    </row>
    <row r="5325" spans="7:7" x14ac:dyDescent="0.25">
      <c r="G5325">
        <f t="shared" si="333"/>
        <v>888</v>
      </c>
    </row>
    <row r="5326" spans="7:7" x14ac:dyDescent="0.25">
      <c r="G5326">
        <f t="shared" si="333"/>
        <v>888</v>
      </c>
    </row>
    <row r="5327" spans="7:7" x14ac:dyDescent="0.25">
      <c r="G5327">
        <f t="shared" si="333"/>
        <v>888</v>
      </c>
    </row>
    <row r="5328" spans="7:7" x14ac:dyDescent="0.25">
      <c r="G5328">
        <f t="shared" si="333"/>
        <v>888</v>
      </c>
    </row>
    <row r="5329" spans="7:7" x14ac:dyDescent="0.25">
      <c r="G5329">
        <f t="shared" si="333"/>
        <v>888</v>
      </c>
    </row>
    <row r="5330" spans="7:7" x14ac:dyDescent="0.25">
      <c r="G5330">
        <f t="shared" si="333"/>
        <v>889</v>
      </c>
    </row>
    <row r="5331" spans="7:7" x14ac:dyDescent="0.25">
      <c r="G5331">
        <f t="shared" si="333"/>
        <v>889</v>
      </c>
    </row>
    <row r="5332" spans="7:7" x14ac:dyDescent="0.25">
      <c r="G5332">
        <f t="shared" si="333"/>
        <v>889</v>
      </c>
    </row>
    <row r="5333" spans="7:7" x14ac:dyDescent="0.25">
      <c r="G5333">
        <f t="shared" si="333"/>
        <v>889</v>
      </c>
    </row>
    <row r="5334" spans="7:7" x14ac:dyDescent="0.25">
      <c r="G5334">
        <f t="shared" si="333"/>
        <v>889</v>
      </c>
    </row>
    <row r="5335" spans="7:7" x14ac:dyDescent="0.25">
      <c r="G5335">
        <f t="shared" si="333"/>
        <v>889</v>
      </c>
    </row>
    <row r="5336" spans="7:7" x14ac:dyDescent="0.25">
      <c r="G5336">
        <f t="shared" si="333"/>
        <v>890</v>
      </c>
    </row>
    <row r="5337" spans="7:7" x14ac:dyDescent="0.25">
      <c r="G5337">
        <f t="shared" si="333"/>
        <v>890</v>
      </c>
    </row>
    <row r="5338" spans="7:7" x14ac:dyDescent="0.25">
      <c r="G5338">
        <f t="shared" si="333"/>
        <v>890</v>
      </c>
    </row>
    <row r="5339" spans="7:7" x14ac:dyDescent="0.25">
      <c r="G5339">
        <f t="shared" si="333"/>
        <v>890</v>
      </c>
    </row>
    <row r="5340" spans="7:7" x14ac:dyDescent="0.25">
      <c r="G5340">
        <f t="shared" si="333"/>
        <v>890</v>
      </c>
    </row>
    <row r="5341" spans="7:7" x14ac:dyDescent="0.25">
      <c r="G5341">
        <f t="shared" si="333"/>
        <v>890</v>
      </c>
    </row>
    <row r="5342" spans="7:7" x14ac:dyDescent="0.25">
      <c r="G5342">
        <f t="shared" si="333"/>
        <v>891</v>
      </c>
    </row>
    <row r="5343" spans="7:7" x14ac:dyDescent="0.25">
      <c r="G5343">
        <f t="shared" si="333"/>
        <v>891</v>
      </c>
    </row>
    <row r="5344" spans="7:7" x14ac:dyDescent="0.25">
      <c r="G5344">
        <f t="shared" si="333"/>
        <v>891</v>
      </c>
    </row>
    <row r="5345" spans="7:7" x14ac:dyDescent="0.25">
      <c r="G5345">
        <f t="shared" si="333"/>
        <v>891</v>
      </c>
    </row>
    <row r="5346" spans="7:7" x14ac:dyDescent="0.25">
      <c r="G5346">
        <f t="shared" si="333"/>
        <v>891</v>
      </c>
    </row>
    <row r="5347" spans="7:7" x14ac:dyDescent="0.25">
      <c r="G5347">
        <f t="shared" si="333"/>
        <v>891</v>
      </c>
    </row>
    <row r="5348" spans="7:7" x14ac:dyDescent="0.25">
      <c r="G5348">
        <f t="shared" si="333"/>
        <v>892</v>
      </c>
    </row>
    <row r="5349" spans="7:7" x14ac:dyDescent="0.25">
      <c r="G5349">
        <f t="shared" si="333"/>
        <v>892</v>
      </c>
    </row>
    <row r="5350" spans="7:7" x14ac:dyDescent="0.25">
      <c r="G5350">
        <f t="shared" si="333"/>
        <v>892</v>
      </c>
    </row>
    <row r="5351" spans="7:7" x14ac:dyDescent="0.25">
      <c r="G5351">
        <f t="shared" si="333"/>
        <v>892</v>
      </c>
    </row>
    <row r="5352" spans="7:7" x14ac:dyDescent="0.25">
      <c r="G5352">
        <f t="shared" si="333"/>
        <v>892</v>
      </c>
    </row>
    <row r="5353" spans="7:7" x14ac:dyDescent="0.25">
      <c r="G5353">
        <f t="shared" si="333"/>
        <v>892</v>
      </c>
    </row>
    <row r="5354" spans="7:7" x14ac:dyDescent="0.25">
      <c r="G5354">
        <f t="shared" si="333"/>
        <v>893</v>
      </c>
    </row>
    <row r="5355" spans="7:7" x14ac:dyDescent="0.25">
      <c r="G5355">
        <f t="shared" si="333"/>
        <v>893</v>
      </c>
    </row>
    <row r="5356" spans="7:7" x14ac:dyDescent="0.25">
      <c r="G5356">
        <f t="shared" si="333"/>
        <v>893</v>
      </c>
    </row>
    <row r="5357" spans="7:7" x14ac:dyDescent="0.25">
      <c r="G5357">
        <f t="shared" si="333"/>
        <v>893</v>
      </c>
    </row>
    <row r="5358" spans="7:7" x14ac:dyDescent="0.25">
      <c r="G5358">
        <f t="shared" si="333"/>
        <v>893</v>
      </c>
    </row>
    <row r="5359" spans="7:7" x14ac:dyDescent="0.25">
      <c r="G5359">
        <f t="shared" si="333"/>
        <v>893</v>
      </c>
    </row>
    <row r="5360" spans="7:7" x14ac:dyDescent="0.25">
      <c r="G5360">
        <f t="shared" si="333"/>
        <v>894</v>
      </c>
    </row>
    <row r="5361" spans="7:7" x14ac:dyDescent="0.25">
      <c r="G5361">
        <f t="shared" si="333"/>
        <v>894</v>
      </c>
    </row>
    <row r="5362" spans="7:7" x14ac:dyDescent="0.25">
      <c r="G5362">
        <f t="shared" si="333"/>
        <v>894</v>
      </c>
    </row>
    <row r="5363" spans="7:7" x14ac:dyDescent="0.25">
      <c r="G5363">
        <f t="shared" si="333"/>
        <v>894</v>
      </c>
    </row>
    <row r="5364" spans="7:7" x14ac:dyDescent="0.25">
      <c r="G5364">
        <f t="shared" si="333"/>
        <v>894</v>
      </c>
    </row>
    <row r="5365" spans="7:7" x14ac:dyDescent="0.25">
      <c r="G5365">
        <f t="shared" si="333"/>
        <v>894</v>
      </c>
    </row>
    <row r="5366" spans="7:7" x14ac:dyDescent="0.25">
      <c r="G5366">
        <f t="shared" si="333"/>
        <v>895</v>
      </c>
    </row>
    <row r="5367" spans="7:7" x14ac:dyDescent="0.25">
      <c r="G5367">
        <f t="shared" si="333"/>
        <v>895</v>
      </c>
    </row>
    <row r="5368" spans="7:7" x14ac:dyDescent="0.25">
      <c r="G5368">
        <f t="shared" si="333"/>
        <v>895</v>
      </c>
    </row>
    <row r="5369" spans="7:7" x14ac:dyDescent="0.25">
      <c r="G5369">
        <f t="shared" si="333"/>
        <v>895</v>
      </c>
    </row>
    <row r="5370" spans="7:7" x14ac:dyDescent="0.25">
      <c r="G5370">
        <f t="shared" si="333"/>
        <v>895</v>
      </c>
    </row>
    <row r="5371" spans="7:7" x14ac:dyDescent="0.25">
      <c r="G5371">
        <f t="shared" si="333"/>
        <v>895</v>
      </c>
    </row>
    <row r="5372" spans="7:7" x14ac:dyDescent="0.25">
      <c r="G5372">
        <f t="shared" si="333"/>
        <v>896</v>
      </c>
    </row>
    <row r="5373" spans="7:7" x14ac:dyDescent="0.25">
      <c r="G5373">
        <f t="shared" si="333"/>
        <v>896</v>
      </c>
    </row>
    <row r="5374" spans="7:7" x14ac:dyDescent="0.25">
      <c r="G5374">
        <f t="shared" si="333"/>
        <v>896</v>
      </c>
    </row>
    <row r="5375" spans="7:7" x14ac:dyDescent="0.25">
      <c r="G5375">
        <f t="shared" si="333"/>
        <v>896</v>
      </c>
    </row>
    <row r="5376" spans="7:7" x14ac:dyDescent="0.25">
      <c r="G5376">
        <f t="shared" si="333"/>
        <v>896</v>
      </c>
    </row>
    <row r="5377" spans="7:7" x14ac:dyDescent="0.25">
      <c r="G5377">
        <f t="shared" si="333"/>
        <v>896</v>
      </c>
    </row>
    <row r="5378" spans="7:7" x14ac:dyDescent="0.25">
      <c r="G5378">
        <f t="shared" si="333"/>
        <v>897</v>
      </c>
    </row>
    <row r="5379" spans="7:7" x14ac:dyDescent="0.25">
      <c r="G5379">
        <f t="shared" si="333"/>
        <v>897</v>
      </c>
    </row>
    <row r="5380" spans="7:7" x14ac:dyDescent="0.25">
      <c r="G5380">
        <f t="shared" si="333"/>
        <v>897</v>
      </c>
    </row>
    <row r="5381" spans="7:7" x14ac:dyDescent="0.25">
      <c r="G5381">
        <f t="shared" si="333"/>
        <v>897</v>
      </c>
    </row>
    <row r="5382" spans="7:7" x14ac:dyDescent="0.25">
      <c r="G5382">
        <f t="shared" si="333"/>
        <v>897</v>
      </c>
    </row>
    <row r="5383" spans="7:7" x14ac:dyDescent="0.25">
      <c r="G5383">
        <f t="shared" si="333"/>
        <v>897</v>
      </c>
    </row>
    <row r="5384" spans="7:7" x14ac:dyDescent="0.25">
      <c r="G5384">
        <f t="shared" si="333"/>
        <v>898</v>
      </c>
    </row>
    <row r="5385" spans="7:7" x14ac:dyDescent="0.25">
      <c r="G5385">
        <f t="shared" ref="G5385:G5448" si="334">G5379+1</f>
        <v>898</v>
      </c>
    </row>
    <row r="5386" spans="7:7" x14ac:dyDescent="0.25">
      <c r="G5386">
        <f t="shared" si="334"/>
        <v>898</v>
      </c>
    </row>
    <row r="5387" spans="7:7" x14ac:dyDescent="0.25">
      <c r="G5387">
        <f t="shared" si="334"/>
        <v>898</v>
      </c>
    </row>
    <row r="5388" spans="7:7" x14ac:dyDescent="0.25">
      <c r="G5388">
        <f t="shared" si="334"/>
        <v>898</v>
      </c>
    </row>
    <row r="5389" spans="7:7" x14ac:dyDescent="0.25">
      <c r="G5389">
        <f t="shared" si="334"/>
        <v>898</v>
      </c>
    </row>
    <row r="5390" spans="7:7" x14ac:dyDescent="0.25">
      <c r="G5390">
        <f t="shared" si="334"/>
        <v>899</v>
      </c>
    </row>
    <row r="5391" spans="7:7" x14ac:dyDescent="0.25">
      <c r="G5391">
        <f t="shared" si="334"/>
        <v>899</v>
      </c>
    </row>
    <row r="5392" spans="7:7" x14ac:dyDescent="0.25">
      <c r="G5392">
        <f t="shared" si="334"/>
        <v>899</v>
      </c>
    </row>
    <row r="5393" spans="7:7" x14ac:dyDescent="0.25">
      <c r="G5393">
        <f t="shared" si="334"/>
        <v>899</v>
      </c>
    </row>
    <row r="5394" spans="7:7" x14ac:dyDescent="0.25">
      <c r="G5394">
        <f t="shared" si="334"/>
        <v>899</v>
      </c>
    </row>
    <row r="5395" spans="7:7" x14ac:dyDescent="0.25">
      <c r="G5395">
        <f t="shared" si="334"/>
        <v>899</v>
      </c>
    </row>
    <row r="5396" spans="7:7" x14ac:dyDescent="0.25">
      <c r="G5396">
        <f t="shared" si="334"/>
        <v>900</v>
      </c>
    </row>
    <row r="5397" spans="7:7" x14ac:dyDescent="0.25">
      <c r="G5397">
        <f t="shared" si="334"/>
        <v>900</v>
      </c>
    </row>
    <row r="5398" spans="7:7" x14ac:dyDescent="0.25">
      <c r="G5398">
        <f t="shared" si="334"/>
        <v>900</v>
      </c>
    </row>
    <row r="5399" spans="7:7" x14ac:dyDescent="0.25">
      <c r="G5399">
        <f t="shared" si="334"/>
        <v>900</v>
      </c>
    </row>
    <row r="5400" spans="7:7" x14ac:dyDescent="0.25">
      <c r="G5400">
        <f t="shared" si="334"/>
        <v>900</v>
      </c>
    </row>
    <row r="5401" spans="7:7" x14ac:dyDescent="0.25">
      <c r="G5401">
        <f t="shared" si="334"/>
        <v>900</v>
      </c>
    </row>
    <row r="5402" spans="7:7" x14ac:dyDescent="0.25">
      <c r="G5402">
        <f t="shared" si="334"/>
        <v>901</v>
      </c>
    </row>
    <row r="5403" spans="7:7" x14ac:dyDescent="0.25">
      <c r="G5403">
        <f t="shared" si="334"/>
        <v>901</v>
      </c>
    </row>
    <row r="5404" spans="7:7" x14ac:dyDescent="0.25">
      <c r="G5404">
        <f t="shared" si="334"/>
        <v>901</v>
      </c>
    </row>
    <row r="5405" spans="7:7" x14ac:dyDescent="0.25">
      <c r="G5405">
        <f t="shared" si="334"/>
        <v>901</v>
      </c>
    </row>
    <row r="5406" spans="7:7" x14ac:dyDescent="0.25">
      <c r="G5406">
        <f t="shared" si="334"/>
        <v>901</v>
      </c>
    </row>
    <row r="5407" spans="7:7" x14ac:dyDescent="0.25">
      <c r="G5407">
        <f t="shared" si="334"/>
        <v>901</v>
      </c>
    </row>
    <row r="5408" spans="7:7" x14ac:dyDescent="0.25">
      <c r="G5408">
        <f t="shared" si="334"/>
        <v>902</v>
      </c>
    </row>
    <row r="5409" spans="7:7" x14ac:dyDescent="0.25">
      <c r="G5409">
        <f t="shared" si="334"/>
        <v>902</v>
      </c>
    </row>
    <row r="5410" spans="7:7" x14ac:dyDescent="0.25">
      <c r="G5410">
        <f t="shared" si="334"/>
        <v>902</v>
      </c>
    </row>
    <row r="5411" spans="7:7" x14ac:dyDescent="0.25">
      <c r="G5411">
        <f t="shared" si="334"/>
        <v>902</v>
      </c>
    </row>
    <row r="5412" spans="7:7" x14ac:dyDescent="0.25">
      <c r="G5412">
        <f t="shared" si="334"/>
        <v>902</v>
      </c>
    </row>
    <row r="5413" spans="7:7" x14ac:dyDescent="0.25">
      <c r="G5413">
        <f t="shared" si="334"/>
        <v>902</v>
      </c>
    </row>
    <row r="5414" spans="7:7" x14ac:dyDescent="0.25">
      <c r="G5414">
        <f t="shared" si="334"/>
        <v>903</v>
      </c>
    </row>
    <row r="5415" spans="7:7" x14ac:dyDescent="0.25">
      <c r="G5415">
        <f t="shared" si="334"/>
        <v>903</v>
      </c>
    </row>
    <row r="5416" spans="7:7" x14ac:dyDescent="0.25">
      <c r="G5416">
        <f t="shared" si="334"/>
        <v>903</v>
      </c>
    </row>
    <row r="5417" spans="7:7" x14ac:dyDescent="0.25">
      <c r="G5417">
        <f t="shared" si="334"/>
        <v>903</v>
      </c>
    </row>
    <row r="5418" spans="7:7" x14ac:dyDescent="0.25">
      <c r="G5418">
        <f t="shared" si="334"/>
        <v>903</v>
      </c>
    </row>
    <row r="5419" spans="7:7" x14ac:dyDescent="0.25">
      <c r="G5419">
        <f t="shared" si="334"/>
        <v>903</v>
      </c>
    </row>
    <row r="5420" spans="7:7" x14ac:dyDescent="0.25">
      <c r="G5420">
        <f t="shared" si="334"/>
        <v>904</v>
      </c>
    </row>
    <row r="5421" spans="7:7" x14ac:dyDescent="0.25">
      <c r="G5421">
        <f t="shared" si="334"/>
        <v>904</v>
      </c>
    </row>
    <row r="5422" spans="7:7" x14ac:dyDescent="0.25">
      <c r="G5422">
        <f t="shared" si="334"/>
        <v>904</v>
      </c>
    </row>
    <row r="5423" spans="7:7" x14ac:dyDescent="0.25">
      <c r="G5423">
        <f t="shared" si="334"/>
        <v>904</v>
      </c>
    </row>
    <row r="5424" spans="7:7" x14ac:dyDescent="0.25">
      <c r="G5424">
        <f t="shared" si="334"/>
        <v>904</v>
      </c>
    </row>
    <row r="5425" spans="7:7" x14ac:dyDescent="0.25">
      <c r="G5425">
        <f t="shared" si="334"/>
        <v>904</v>
      </c>
    </row>
    <row r="5426" spans="7:7" x14ac:dyDescent="0.25">
      <c r="G5426">
        <f t="shared" si="334"/>
        <v>905</v>
      </c>
    </row>
    <row r="5427" spans="7:7" x14ac:dyDescent="0.25">
      <c r="G5427">
        <f t="shared" si="334"/>
        <v>905</v>
      </c>
    </row>
    <row r="5428" spans="7:7" x14ac:dyDescent="0.25">
      <c r="G5428">
        <f t="shared" si="334"/>
        <v>905</v>
      </c>
    </row>
    <row r="5429" spans="7:7" x14ac:dyDescent="0.25">
      <c r="G5429">
        <f t="shared" si="334"/>
        <v>905</v>
      </c>
    </row>
    <row r="5430" spans="7:7" x14ac:dyDescent="0.25">
      <c r="G5430">
        <f t="shared" si="334"/>
        <v>905</v>
      </c>
    </row>
    <row r="5431" spans="7:7" x14ac:dyDescent="0.25">
      <c r="G5431">
        <f t="shared" si="334"/>
        <v>905</v>
      </c>
    </row>
    <row r="5432" spans="7:7" x14ac:dyDescent="0.25">
      <c r="G5432">
        <f t="shared" si="334"/>
        <v>906</v>
      </c>
    </row>
    <row r="5433" spans="7:7" x14ac:dyDescent="0.25">
      <c r="G5433">
        <f t="shared" si="334"/>
        <v>906</v>
      </c>
    </row>
    <row r="5434" spans="7:7" x14ac:dyDescent="0.25">
      <c r="G5434">
        <f t="shared" si="334"/>
        <v>906</v>
      </c>
    </row>
    <row r="5435" spans="7:7" x14ac:dyDescent="0.25">
      <c r="G5435">
        <f t="shared" si="334"/>
        <v>906</v>
      </c>
    </row>
    <row r="5436" spans="7:7" x14ac:dyDescent="0.25">
      <c r="G5436">
        <f t="shared" si="334"/>
        <v>906</v>
      </c>
    </row>
    <row r="5437" spans="7:7" x14ac:dyDescent="0.25">
      <c r="G5437">
        <f t="shared" si="334"/>
        <v>906</v>
      </c>
    </row>
    <row r="5438" spans="7:7" x14ac:dyDescent="0.25">
      <c r="G5438">
        <f t="shared" si="334"/>
        <v>907</v>
      </c>
    </row>
    <row r="5439" spans="7:7" x14ac:dyDescent="0.25">
      <c r="G5439">
        <f t="shared" si="334"/>
        <v>907</v>
      </c>
    </row>
    <row r="5440" spans="7:7" x14ac:dyDescent="0.25">
      <c r="G5440">
        <f t="shared" si="334"/>
        <v>907</v>
      </c>
    </row>
    <row r="5441" spans="7:7" x14ac:dyDescent="0.25">
      <c r="G5441">
        <f t="shared" si="334"/>
        <v>907</v>
      </c>
    </row>
    <row r="5442" spans="7:7" x14ac:dyDescent="0.25">
      <c r="G5442">
        <f t="shared" si="334"/>
        <v>907</v>
      </c>
    </row>
    <row r="5443" spans="7:7" x14ac:dyDescent="0.25">
      <c r="G5443">
        <f t="shared" si="334"/>
        <v>907</v>
      </c>
    </row>
    <row r="5444" spans="7:7" x14ac:dyDescent="0.25">
      <c r="G5444">
        <f t="shared" si="334"/>
        <v>908</v>
      </c>
    </row>
    <row r="5445" spans="7:7" x14ac:dyDescent="0.25">
      <c r="G5445">
        <f t="shared" si="334"/>
        <v>908</v>
      </c>
    </row>
    <row r="5446" spans="7:7" x14ac:dyDescent="0.25">
      <c r="G5446">
        <f t="shared" si="334"/>
        <v>908</v>
      </c>
    </row>
    <row r="5447" spans="7:7" x14ac:dyDescent="0.25">
      <c r="G5447">
        <f t="shared" si="334"/>
        <v>908</v>
      </c>
    </row>
    <row r="5448" spans="7:7" x14ac:dyDescent="0.25">
      <c r="G5448">
        <f t="shared" si="334"/>
        <v>908</v>
      </c>
    </row>
    <row r="5449" spans="7:7" x14ac:dyDescent="0.25">
      <c r="G5449">
        <f t="shared" ref="G5449:G5512" si="335">G5443+1</f>
        <v>908</v>
      </c>
    </row>
    <row r="5450" spans="7:7" x14ac:dyDescent="0.25">
      <c r="G5450">
        <f t="shared" si="335"/>
        <v>909</v>
      </c>
    </row>
    <row r="5451" spans="7:7" x14ac:dyDescent="0.25">
      <c r="G5451">
        <f t="shared" si="335"/>
        <v>909</v>
      </c>
    </row>
    <row r="5452" spans="7:7" x14ac:dyDescent="0.25">
      <c r="G5452">
        <f t="shared" si="335"/>
        <v>909</v>
      </c>
    </row>
    <row r="5453" spans="7:7" x14ac:dyDescent="0.25">
      <c r="G5453">
        <f t="shared" si="335"/>
        <v>909</v>
      </c>
    </row>
    <row r="5454" spans="7:7" x14ac:dyDescent="0.25">
      <c r="G5454">
        <f t="shared" si="335"/>
        <v>909</v>
      </c>
    </row>
    <row r="5455" spans="7:7" x14ac:dyDescent="0.25">
      <c r="G5455">
        <f t="shared" si="335"/>
        <v>909</v>
      </c>
    </row>
    <row r="5456" spans="7:7" x14ac:dyDescent="0.25">
      <c r="G5456">
        <f t="shared" si="335"/>
        <v>910</v>
      </c>
    </row>
    <row r="5457" spans="7:7" x14ac:dyDescent="0.25">
      <c r="G5457">
        <f t="shared" si="335"/>
        <v>910</v>
      </c>
    </row>
    <row r="5458" spans="7:7" x14ac:dyDescent="0.25">
      <c r="G5458">
        <f t="shared" si="335"/>
        <v>910</v>
      </c>
    </row>
    <row r="5459" spans="7:7" x14ac:dyDescent="0.25">
      <c r="G5459">
        <f t="shared" si="335"/>
        <v>910</v>
      </c>
    </row>
    <row r="5460" spans="7:7" x14ac:dyDescent="0.25">
      <c r="G5460">
        <f t="shared" si="335"/>
        <v>910</v>
      </c>
    </row>
    <row r="5461" spans="7:7" x14ac:dyDescent="0.25">
      <c r="G5461">
        <f t="shared" si="335"/>
        <v>910</v>
      </c>
    </row>
    <row r="5462" spans="7:7" x14ac:dyDescent="0.25">
      <c r="G5462">
        <f t="shared" si="335"/>
        <v>911</v>
      </c>
    </row>
    <row r="5463" spans="7:7" x14ac:dyDescent="0.25">
      <c r="G5463">
        <f t="shared" si="335"/>
        <v>911</v>
      </c>
    </row>
    <row r="5464" spans="7:7" x14ac:dyDescent="0.25">
      <c r="G5464">
        <f t="shared" si="335"/>
        <v>911</v>
      </c>
    </row>
    <row r="5465" spans="7:7" x14ac:dyDescent="0.25">
      <c r="G5465">
        <f t="shared" si="335"/>
        <v>911</v>
      </c>
    </row>
    <row r="5466" spans="7:7" x14ac:dyDescent="0.25">
      <c r="G5466">
        <f t="shared" si="335"/>
        <v>911</v>
      </c>
    </row>
    <row r="5467" spans="7:7" x14ac:dyDescent="0.25">
      <c r="G5467">
        <f t="shared" si="335"/>
        <v>911</v>
      </c>
    </row>
    <row r="5468" spans="7:7" x14ac:dyDescent="0.25">
      <c r="G5468">
        <f t="shared" si="335"/>
        <v>912</v>
      </c>
    </row>
    <row r="5469" spans="7:7" x14ac:dyDescent="0.25">
      <c r="G5469">
        <f t="shared" si="335"/>
        <v>912</v>
      </c>
    </row>
    <row r="5470" spans="7:7" x14ac:dyDescent="0.25">
      <c r="G5470">
        <f t="shared" si="335"/>
        <v>912</v>
      </c>
    </row>
    <row r="5471" spans="7:7" x14ac:dyDescent="0.25">
      <c r="G5471">
        <f t="shared" si="335"/>
        <v>912</v>
      </c>
    </row>
    <row r="5472" spans="7:7" x14ac:dyDescent="0.25">
      <c r="G5472">
        <f t="shared" si="335"/>
        <v>912</v>
      </c>
    </row>
    <row r="5473" spans="7:7" x14ac:dyDescent="0.25">
      <c r="G5473">
        <f t="shared" si="335"/>
        <v>912</v>
      </c>
    </row>
    <row r="5474" spans="7:7" x14ac:dyDescent="0.25">
      <c r="G5474">
        <f t="shared" si="335"/>
        <v>913</v>
      </c>
    </row>
    <row r="5475" spans="7:7" x14ac:dyDescent="0.25">
      <c r="G5475">
        <f t="shared" si="335"/>
        <v>913</v>
      </c>
    </row>
    <row r="5476" spans="7:7" x14ac:dyDescent="0.25">
      <c r="G5476">
        <f t="shared" si="335"/>
        <v>913</v>
      </c>
    </row>
    <row r="5477" spans="7:7" x14ac:dyDescent="0.25">
      <c r="G5477">
        <f t="shared" si="335"/>
        <v>913</v>
      </c>
    </row>
    <row r="5478" spans="7:7" x14ac:dyDescent="0.25">
      <c r="G5478">
        <f t="shared" si="335"/>
        <v>913</v>
      </c>
    </row>
    <row r="5479" spans="7:7" x14ac:dyDescent="0.25">
      <c r="G5479">
        <f t="shared" si="335"/>
        <v>913</v>
      </c>
    </row>
    <row r="5480" spans="7:7" x14ac:dyDescent="0.25">
      <c r="G5480">
        <f t="shared" si="335"/>
        <v>914</v>
      </c>
    </row>
    <row r="5481" spans="7:7" x14ac:dyDescent="0.25">
      <c r="G5481">
        <f t="shared" si="335"/>
        <v>914</v>
      </c>
    </row>
    <row r="5482" spans="7:7" x14ac:dyDescent="0.25">
      <c r="G5482">
        <f t="shared" si="335"/>
        <v>914</v>
      </c>
    </row>
    <row r="5483" spans="7:7" x14ac:dyDescent="0.25">
      <c r="G5483">
        <f t="shared" si="335"/>
        <v>914</v>
      </c>
    </row>
    <row r="5484" spans="7:7" x14ac:dyDescent="0.25">
      <c r="G5484">
        <f t="shared" si="335"/>
        <v>914</v>
      </c>
    </row>
    <row r="5485" spans="7:7" x14ac:dyDescent="0.25">
      <c r="G5485">
        <f t="shared" si="335"/>
        <v>914</v>
      </c>
    </row>
    <row r="5486" spans="7:7" x14ac:dyDescent="0.25">
      <c r="G5486">
        <f t="shared" si="335"/>
        <v>915</v>
      </c>
    </row>
    <row r="5487" spans="7:7" x14ac:dyDescent="0.25">
      <c r="G5487">
        <f t="shared" si="335"/>
        <v>915</v>
      </c>
    </row>
    <row r="5488" spans="7:7" x14ac:dyDescent="0.25">
      <c r="G5488">
        <f t="shared" si="335"/>
        <v>915</v>
      </c>
    </row>
    <row r="5489" spans="7:7" x14ac:dyDescent="0.25">
      <c r="G5489">
        <f t="shared" si="335"/>
        <v>915</v>
      </c>
    </row>
    <row r="5490" spans="7:7" x14ac:dyDescent="0.25">
      <c r="G5490">
        <f t="shared" si="335"/>
        <v>915</v>
      </c>
    </row>
    <row r="5491" spans="7:7" x14ac:dyDescent="0.25">
      <c r="G5491">
        <f t="shared" si="335"/>
        <v>915</v>
      </c>
    </row>
    <row r="5492" spans="7:7" x14ac:dyDescent="0.25">
      <c r="G5492">
        <f t="shared" si="335"/>
        <v>916</v>
      </c>
    </row>
    <row r="5493" spans="7:7" x14ac:dyDescent="0.25">
      <c r="G5493">
        <f t="shared" si="335"/>
        <v>916</v>
      </c>
    </row>
    <row r="5494" spans="7:7" x14ac:dyDescent="0.25">
      <c r="G5494">
        <f t="shared" si="335"/>
        <v>916</v>
      </c>
    </row>
    <row r="5495" spans="7:7" x14ac:dyDescent="0.25">
      <c r="G5495">
        <f t="shared" si="335"/>
        <v>916</v>
      </c>
    </row>
    <row r="5496" spans="7:7" x14ac:dyDescent="0.25">
      <c r="G5496">
        <f t="shared" si="335"/>
        <v>916</v>
      </c>
    </row>
    <row r="5497" spans="7:7" x14ac:dyDescent="0.25">
      <c r="G5497">
        <f t="shared" si="335"/>
        <v>916</v>
      </c>
    </row>
    <row r="5498" spans="7:7" x14ac:dyDescent="0.25">
      <c r="G5498">
        <f t="shared" si="335"/>
        <v>917</v>
      </c>
    </row>
    <row r="5499" spans="7:7" x14ac:dyDescent="0.25">
      <c r="G5499">
        <f t="shared" si="335"/>
        <v>917</v>
      </c>
    </row>
    <row r="5500" spans="7:7" x14ac:dyDescent="0.25">
      <c r="G5500">
        <f t="shared" si="335"/>
        <v>917</v>
      </c>
    </row>
    <row r="5501" spans="7:7" x14ac:dyDescent="0.25">
      <c r="G5501">
        <f t="shared" si="335"/>
        <v>917</v>
      </c>
    </row>
    <row r="5502" spans="7:7" x14ac:dyDescent="0.25">
      <c r="G5502">
        <f t="shared" si="335"/>
        <v>917</v>
      </c>
    </row>
    <row r="5503" spans="7:7" x14ac:dyDescent="0.25">
      <c r="G5503">
        <f t="shared" si="335"/>
        <v>917</v>
      </c>
    </row>
    <row r="5504" spans="7:7" x14ac:dyDescent="0.25">
      <c r="G5504">
        <f t="shared" si="335"/>
        <v>918</v>
      </c>
    </row>
    <row r="5505" spans="7:7" x14ac:dyDescent="0.25">
      <c r="G5505">
        <f t="shared" si="335"/>
        <v>918</v>
      </c>
    </row>
    <row r="5506" spans="7:7" x14ac:dyDescent="0.25">
      <c r="G5506">
        <f t="shared" si="335"/>
        <v>918</v>
      </c>
    </row>
    <row r="5507" spans="7:7" x14ac:dyDescent="0.25">
      <c r="G5507">
        <f t="shared" si="335"/>
        <v>918</v>
      </c>
    </row>
    <row r="5508" spans="7:7" x14ac:dyDescent="0.25">
      <c r="G5508">
        <f t="shared" si="335"/>
        <v>918</v>
      </c>
    </row>
    <row r="5509" spans="7:7" x14ac:dyDescent="0.25">
      <c r="G5509">
        <f t="shared" si="335"/>
        <v>918</v>
      </c>
    </row>
    <row r="5510" spans="7:7" x14ac:dyDescent="0.25">
      <c r="G5510">
        <f t="shared" si="335"/>
        <v>919</v>
      </c>
    </row>
    <row r="5511" spans="7:7" x14ac:dyDescent="0.25">
      <c r="G5511">
        <f t="shared" si="335"/>
        <v>919</v>
      </c>
    </row>
    <row r="5512" spans="7:7" x14ac:dyDescent="0.25">
      <c r="G5512">
        <f t="shared" si="335"/>
        <v>919</v>
      </c>
    </row>
    <row r="5513" spans="7:7" x14ac:dyDescent="0.25">
      <c r="G5513">
        <f t="shared" ref="G5513:G5576" si="336">G5507+1</f>
        <v>919</v>
      </c>
    </row>
    <row r="5514" spans="7:7" x14ac:dyDescent="0.25">
      <c r="G5514">
        <f t="shared" si="336"/>
        <v>919</v>
      </c>
    </row>
    <row r="5515" spans="7:7" x14ac:dyDescent="0.25">
      <c r="G5515">
        <f t="shared" si="336"/>
        <v>919</v>
      </c>
    </row>
    <row r="5516" spans="7:7" x14ac:dyDescent="0.25">
      <c r="G5516">
        <f t="shared" si="336"/>
        <v>920</v>
      </c>
    </row>
    <row r="5517" spans="7:7" x14ac:dyDescent="0.25">
      <c r="G5517">
        <f t="shared" si="336"/>
        <v>920</v>
      </c>
    </row>
    <row r="5518" spans="7:7" x14ac:dyDescent="0.25">
      <c r="G5518">
        <f t="shared" si="336"/>
        <v>920</v>
      </c>
    </row>
    <row r="5519" spans="7:7" x14ac:dyDescent="0.25">
      <c r="G5519">
        <f t="shared" si="336"/>
        <v>920</v>
      </c>
    </row>
    <row r="5520" spans="7:7" x14ac:dyDescent="0.25">
      <c r="G5520">
        <f t="shared" si="336"/>
        <v>920</v>
      </c>
    </row>
    <row r="5521" spans="7:7" x14ac:dyDescent="0.25">
      <c r="G5521">
        <f t="shared" si="336"/>
        <v>920</v>
      </c>
    </row>
    <row r="5522" spans="7:7" x14ac:dyDescent="0.25">
      <c r="G5522">
        <f t="shared" si="336"/>
        <v>921</v>
      </c>
    </row>
    <row r="5523" spans="7:7" x14ac:dyDescent="0.25">
      <c r="G5523">
        <f t="shared" si="336"/>
        <v>921</v>
      </c>
    </row>
    <row r="5524" spans="7:7" x14ac:dyDescent="0.25">
      <c r="G5524">
        <f t="shared" si="336"/>
        <v>921</v>
      </c>
    </row>
    <row r="5525" spans="7:7" x14ac:dyDescent="0.25">
      <c r="G5525">
        <f t="shared" si="336"/>
        <v>921</v>
      </c>
    </row>
    <row r="5526" spans="7:7" x14ac:dyDescent="0.25">
      <c r="G5526">
        <f t="shared" si="336"/>
        <v>921</v>
      </c>
    </row>
    <row r="5527" spans="7:7" x14ac:dyDescent="0.25">
      <c r="G5527">
        <f t="shared" si="336"/>
        <v>921</v>
      </c>
    </row>
    <row r="5528" spans="7:7" x14ac:dyDescent="0.25">
      <c r="G5528">
        <f t="shared" si="336"/>
        <v>922</v>
      </c>
    </row>
    <row r="5529" spans="7:7" x14ac:dyDescent="0.25">
      <c r="G5529">
        <f t="shared" si="336"/>
        <v>922</v>
      </c>
    </row>
    <row r="5530" spans="7:7" x14ac:dyDescent="0.25">
      <c r="G5530">
        <f t="shared" si="336"/>
        <v>922</v>
      </c>
    </row>
    <row r="5531" spans="7:7" x14ac:dyDescent="0.25">
      <c r="G5531">
        <f t="shared" si="336"/>
        <v>922</v>
      </c>
    </row>
    <row r="5532" spans="7:7" x14ac:dyDescent="0.25">
      <c r="G5532">
        <f t="shared" si="336"/>
        <v>922</v>
      </c>
    </row>
    <row r="5533" spans="7:7" x14ac:dyDescent="0.25">
      <c r="G5533">
        <f t="shared" si="336"/>
        <v>922</v>
      </c>
    </row>
    <row r="5534" spans="7:7" x14ac:dyDescent="0.25">
      <c r="G5534">
        <f t="shared" si="336"/>
        <v>923</v>
      </c>
    </row>
    <row r="5535" spans="7:7" x14ac:dyDescent="0.25">
      <c r="G5535">
        <f t="shared" si="336"/>
        <v>923</v>
      </c>
    </row>
    <row r="5536" spans="7:7" x14ac:dyDescent="0.25">
      <c r="G5536">
        <f t="shared" si="336"/>
        <v>923</v>
      </c>
    </row>
    <row r="5537" spans="7:7" x14ac:dyDescent="0.25">
      <c r="G5537">
        <f t="shared" si="336"/>
        <v>923</v>
      </c>
    </row>
    <row r="5538" spans="7:7" x14ac:dyDescent="0.25">
      <c r="G5538">
        <f t="shared" si="336"/>
        <v>923</v>
      </c>
    </row>
    <row r="5539" spans="7:7" x14ac:dyDescent="0.25">
      <c r="G5539">
        <f t="shared" si="336"/>
        <v>923</v>
      </c>
    </row>
    <row r="5540" spans="7:7" x14ac:dyDescent="0.25">
      <c r="G5540">
        <f t="shared" si="336"/>
        <v>924</v>
      </c>
    </row>
    <row r="5541" spans="7:7" x14ac:dyDescent="0.25">
      <c r="G5541">
        <f t="shared" si="336"/>
        <v>924</v>
      </c>
    </row>
    <row r="5542" spans="7:7" x14ac:dyDescent="0.25">
      <c r="G5542">
        <f t="shared" si="336"/>
        <v>924</v>
      </c>
    </row>
    <row r="5543" spans="7:7" x14ac:dyDescent="0.25">
      <c r="G5543">
        <f t="shared" si="336"/>
        <v>924</v>
      </c>
    </row>
    <row r="5544" spans="7:7" x14ac:dyDescent="0.25">
      <c r="G5544">
        <f t="shared" si="336"/>
        <v>924</v>
      </c>
    </row>
    <row r="5545" spans="7:7" x14ac:dyDescent="0.25">
      <c r="G5545">
        <f t="shared" si="336"/>
        <v>924</v>
      </c>
    </row>
    <row r="5546" spans="7:7" x14ac:dyDescent="0.25">
      <c r="G5546">
        <f t="shared" si="336"/>
        <v>925</v>
      </c>
    </row>
    <row r="5547" spans="7:7" x14ac:dyDescent="0.25">
      <c r="G5547">
        <f t="shared" si="336"/>
        <v>925</v>
      </c>
    </row>
    <row r="5548" spans="7:7" x14ac:dyDescent="0.25">
      <c r="G5548">
        <f t="shared" si="336"/>
        <v>925</v>
      </c>
    </row>
    <row r="5549" spans="7:7" x14ac:dyDescent="0.25">
      <c r="G5549">
        <f t="shared" si="336"/>
        <v>925</v>
      </c>
    </row>
    <row r="5550" spans="7:7" x14ac:dyDescent="0.25">
      <c r="G5550">
        <f t="shared" si="336"/>
        <v>925</v>
      </c>
    </row>
    <row r="5551" spans="7:7" x14ac:dyDescent="0.25">
      <c r="G5551">
        <f t="shared" si="336"/>
        <v>925</v>
      </c>
    </row>
    <row r="5552" spans="7:7" x14ac:dyDescent="0.25">
      <c r="G5552">
        <f t="shared" si="336"/>
        <v>926</v>
      </c>
    </row>
    <row r="5553" spans="7:7" x14ac:dyDescent="0.25">
      <c r="G5553">
        <f t="shared" si="336"/>
        <v>926</v>
      </c>
    </row>
    <row r="5554" spans="7:7" x14ac:dyDescent="0.25">
      <c r="G5554">
        <f t="shared" si="336"/>
        <v>926</v>
      </c>
    </row>
    <row r="5555" spans="7:7" x14ac:dyDescent="0.25">
      <c r="G5555">
        <f t="shared" si="336"/>
        <v>926</v>
      </c>
    </row>
    <row r="5556" spans="7:7" x14ac:dyDescent="0.25">
      <c r="G5556">
        <f t="shared" si="336"/>
        <v>926</v>
      </c>
    </row>
    <row r="5557" spans="7:7" x14ac:dyDescent="0.25">
      <c r="G5557">
        <f t="shared" si="336"/>
        <v>926</v>
      </c>
    </row>
    <row r="5558" spans="7:7" x14ac:dyDescent="0.25">
      <c r="G5558">
        <f t="shared" si="336"/>
        <v>927</v>
      </c>
    </row>
    <row r="5559" spans="7:7" x14ac:dyDescent="0.25">
      <c r="G5559">
        <f t="shared" si="336"/>
        <v>927</v>
      </c>
    </row>
    <row r="5560" spans="7:7" x14ac:dyDescent="0.25">
      <c r="G5560">
        <f t="shared" si="336"/>
        <v>927</v>
      </c>
    </row>
    <row r="5561" spans="7:7" x14ac:dyDescent="0.25">
      <c r="G5561">
        <f t="shared" si="336"/>
        <v>927</v>
      </c>
    </row>
    <row r="5562" spans="7:7" x14ac:dyDescent="0.25">
      <c r="G5562">
        <f t="shared" si="336"/>
        <v>927</v>
      </c>
    </row>
    <row r="5563" spans="7:7" x14ac:dyDescent="0.25">
      <c r="G5563">
        <f t="shared" si="336"/>
        <v>927</v>
      </c>
    </row>
    <row r="5564" spans="7:7" x14ac:dyDescent="0.25">
      <c r="G5564">
        <f t="shared" si="336"/>
        <v>928</v>
      </c>
    </row>
    <row r="5565" spans="7:7" x14ac:dyDescent="0.25">
      <c r="G5565">
        <f t="shared" si="336"/>
        <v>928</v>
      </c>
    </row>
    <row r="5566" spans="7:7" x14ac:dyDescent="0.25">
      <c r="G5566">
        <f t="shared" si="336"/>
        <v>928</v>
      </c>
    </row>
    <row r="5567" spans="7:7" x14ac:dyDescent="0.25">
      <c r="G5567">
        <f t="shared" si="336"/>
        <v>928</v>
      </c>
    </row>
    <row r="5568" spans="7:7" x14ac:dyDescent="0.25">
      <c r="G5568">
        <f t="shared" si="336"/>
        <v>928</v>
      </c>
    </row>
    <row r="5569" spans="7:7" x14ac:dyDescent="0.25">
      <c r="G5569">
        <f t="shared" si="336"/>
        <v>928</v>
      </c>
    </row>
    <row r="5570" spans="7:7" x14ac:dyDescent="0.25">
      <c r="G5570">
        <f t="shared" si="336"/>
        <v>929</v>
      </c>
    </row>
    <row r="5571" spans="7:7" x14ac:dyDescent="0.25">
      <c r="G5571">
        <f t="shared" si="336"/>
        <v>929</v>
      </c>
    </row>
    <row r="5572" spans="7:7" x14ac:dyDescent="0.25">
      <c r="G5572">
        <f t="shared" si="336"/>
        <v>929</v>
      </c>
    </row>
    <row r="5573" spans="7:7" x14ac:dyDescent="0.25">
      <c r="G5573">
        <f t="shared" si="336"/>
        <v>929</v>
      </c>
    </row>
    <row r="5574" spans="7:7" x14ac:dyDescent="0.25">
      <c r="G5574">
        <f t="shared" si="336"/>
        <v>929</v>
      </c>
    </row>
    <row r="5575" spans="7:7" x14ac:dyDescent="0.25">
      <c r="G5575">
        <f t="shared" si="336"/>
        <v>929</v>
      </c>
    </row>
    <row r="5576" spans="7:7" x14ac:dyDescent="0.25">
      <c r="G5576">
        <f t="shared" si="336"/>
        <v>930</v>
      </c>
    </row>
    <row r="5577" spans="7:7" x14ac:dyDescent="0.25">
      <c r="G5577">
        <f t="shared" ref="G5577:G5640" si="337">G5571+1</f>
        <v>930</v>
      </c>
    </row>
    <row r="5578" spans="7:7" x14ac:dyDescent="0.25">
      <c r="G5578">
        <f t="shared" si="337"/>
        <v>930</v>
      </c>
    </row>
    <row r="5579" spans="7:7" x14ac:dyDescent="0.25">
      <c r="G5579">
        <f t="shared" si="337"/>
        <v>930</v>
      </c>
    </row>
    <row r="5580" spans="7:7" x14ac:dyDescent="0.25">
      <c r="G5580">
        <f t="shared" si="337"/>
        <v>930</v>
      </c>
    </row>
    <row r="5581" spans="7:7" x14ac:dyDescent="0.25">
      <c r="G5581">
        <f t="shared" si="337"/>
        <v>930</v>
      </c>
    </row>
    <row r="5582" spans="7:7" x14ac:dyDescent="0.25">
      <c r="G5582">
        <f t="shared" si="337"/>
        <v>931</v>
      </c>
    </row>
    <row r="5583" spans="7:7" x14ac:dyDescent="0.25">
      <c r="G5583">
        <f t="shared" si="337"/>
        <v>931</v>
      </c>
    </row>
    <row r="5584" spans="7:7" x14ac:dyDescent="0.25">
      <c r="G5584">
        <f t="shared" si="337"/>
        <v>931</v>
      </c>
    </row>
    <row r="5585" spans="7:7" x14ac:dyDescent="0.25">
      <c r="G5585">
        <f t="shared" si="337"/>
        <v>931</v>
      </c>
    </row>
    <row r="5586" spans="7:7" x14ac:dyDescent="0.25">
      <c r="G5586">
        <f t="shared" si="337"/>
        <v>931</v>
      </c>
    </row>
    <row r="5587" spans="7:7" x14ac:dyDescent="0.25">
      <c r="G5587">
        <f t="shared" si="337"/>
        <v>931</v>
      </c>
    </row>
    <row r="5588" spans="7:7" x14ac:dyDescent="0.25">
      <c r="G5588">
        <f t="shared" si="337"/>
        <v>932</v>
      </c>
    </row>
    <row r="5589" spans="7:7" x14ac:dyDescent="0.25">
      <c r="G5589">
        <f t="shared" si="337"/>
        <v>932</v>
      </c>
    </row>
    <row r="5590" spans="7:7" x14ac:dyDescent="0.25">
      <c r="G5590">
        <f t="shared" si="337"/>
        <v>932</v>
      </c>
    </row>
    <row r="5591" spans="7:7" x14ac:dyDescent="0.25">
      <c r="G5591">
        <f t="shared" si="337"/>
        <v>932</v>
      </c>
    </row>
    <row r="5592" spans="7:7" x14ac:dyDescent="0.25">
      <c r="G5592">
        <f t="shared" si="337"/>
        <v>932</v>
      </c>
    </row>
    <row r="5593" spans="7:7" x14ac:dyDescent="0.25">
      <c r="G5593">
        <f t="shared" si="337"/>
        <v>932</v>
      </c>
    </row>
    <row r="5594" spans="7:7" x14ac:dyDescent="0.25">
      <c r="G5594">
        <f t="shared" si="337"/>
        <v>933</v>
      </c>
    </row>
    <row r="5595" spans="7:7" x14ac:dyDescent="0.25">
      <c r="G5595">
        <f t="shared" si="337"/>
        <v>933</v>
      </c>
    </row>
    <row r="5596" spans="7:7" x14ac:dyDescent="0.25">
      <c r="G5596">
        <f t="shared" si="337"/>
        <v>933</v>
      </c>
    </row>
    <row r="5597" spans="7:7" x14ac:dyDescent="0.25">
      <c r="G5597">
        <f t="shared" si="337"/>
        <v>933</v>
      </c>
    </row>
    <row r="5598" spans="7:7" x14ac:dyDescent="0.25">
      <c r="G5598">
        <f t="shared" si="337"/>
        <v>933</v>
      </c>
    </row>
    <row r="5599" spans="7:7" x14ac:dyDescent="0.25">
      <c r="G5599">
        <f t="shared" si="337"/>
        <v>933</v>
      </c>
    </row>
    <row r="5600" spans="7:7" x14ac:dyDescent="0.25">
      <c r="G5600">
        <f t="shared" si="337"/>
        <v>934</v>
      </c>
    </row>
    <row r="5601" spans="7:7" x14ac:dyDescent="0.25">
      <c r="G5601">
        <f t="shared" si="337"/>
        <v>934</v>
      </c>
    </row>
    <row r="5602" spans="7:7" x14ac:dyDescent="0.25">
      <c r="G5602">
        <f t="shared" si="337"/>
        <v>934</v>
      </c>
    </row>
    <row r="5603" spans="7:7" x14ac:dyDescent="0.25">
      <c r="G5603">
        <f t="shared" si="337"/>
        <v>934</v>
      </c>
    </row>
    <row r="5604" spans="7:7" x14ac:dyDescent="0.25">
      <c r="G5604">
        <f t="shared" si="337"/>
        <v>934</v>
      </c>
    </row>
    <row r="5605" spans="7:7" x14ac:dyDescent="0.25">
      <c r="G5605">
        <f t="shared" si="337"/>
        <v>934</v>
      </c>
    </row>
    <row r="5606" spans="7:7" x14ac:dyDescent="0.25">
      <c r="G5606">
        <f t="shared" si="337"/>
        <v>935</v>
      </c>
    </row>
    <row r="5607" spans="7:7" x14ac:dyDescent="0.25">
      <c r="G5607">
        <f t="shared" si="337"/>
        <v>935</v>
      </c>
    </row>
    <row r="5608" spans="7:7" x14ac:dyDescent="0.25">
      <c r="G5608">
        <f t="shared" si="337"/>
        <v>935</v>
      </c>
    </row>
    <row r="5609" spans="7:7" x14ac:dyDescent="0.25">
      <c r="G5609">
        <f t="shared" si="337"/>
        <v>935</v>
      </c>
    </row>
    <row r="5610" spans="7:7" x14ac:dyDescent="0.25">
      <c r="G5610">
        <f t="shared" si="337"/>
        <v>935</v>
      </c>
    </row>
    <row r="5611" spans="7:7" x14ac:dyDescent="0.25">
      <c r="G5611">
        <f t="shared" si="337"/>
        <v>935</v>
      </c>
    </row>
    <row r="5612" spans="7:7" x14ac:dyDescent="0.25">
      <c r="G5612">
        <f t="shared" si="337"/>
        <v>936</v>
      </c>
    </row>
    <row r="5613" spans="7:7" x14ac:dyDescent="0.25">
      <c r="G5613">
        <f t="shared" si="337"/>
        <v>936</v>
      </c>
    </row>
    <row r="5614" spans="7:7" x14ac:dyDescent="0.25">
      <c r="G5614">
        <f t="shared" si="337"/>
        <v>936</v>
      </c>
    </row>
    <row r="5615" spans="7:7" x14ac:dyDescent="0.25">
      <c r="G5615">
        <f t="shared" si="337"/>
        <v>936</v>
      </c>
    </row>
    <row r="5616" spans="7:7" x14ac:dyDescent="0.25">
      <c r="G5616">
        <f t="shared" si="337"/>
        <v>936</v>
      </c>
    </row>
    <row r="5617" spans="7:7" x14ac:dyDescent="0.25">
      <c r="G5617">
        <f t="shared" si="337"/>
        <v>936</v>
      </c>
    </row>
    <row r="5618" spans="7:7" x14ac:dyDescent="0.25">
      <c r="G5618">
        <f t="shared" si="337"/>
        <v>937</v>
      </c>
    </row>
    <row r="5619" spans="7:7" x14ac:dyDescent="0.25">
      <c r="G5619">
        <f t="shared" si="337"/>
        <v>937</v>
      </c>
    </row>
    <row r="5620" spans="7:7" x14ac:dyDescent="0.25">
      <c r="G5620">
        <f t="shared" si="337"/>
        <v>937</v>
      </c>
    </row>
    <row r="5621" spans="7:7" x14ac:dyDescent="0.25">
      <c r="G5621">
        <f t="shared" si="337"/>
        <v>937</v>
      </c>
    </row>
    <row r="5622" spans="7:7" x14ac:dyDescent="0.25">
      <c r="G5622">
        <f t="shared" si="337"/>
        <v>937</v>
      </c>
    </row>
    <row r="5623" spans="7:7" x14ac:dyDescent="0.25">
      <c r="G5623">
        <f t="shared" si="337"/>
        <v>937</v>
      </c>
    </row>
    <row r="5624" spans="7:7" x14ac:dyDescent="0.25">
      <c r="G5624">
        <f t="shared" si="337"/>
        <v>938</v>
      </c>
    </row>
    <row r="5625" spans="7:7" x14ac:dyDescent="0.25">
      <c r="G5625">
        <f t="shared" si="337"/>
        <v>938</v>
      </c>
    </row>
    <row r="5626" spans="7:7" x14ac:dyDescent="0.25">
      <c r="G5626">
        <f t="shared" si="337"/>
        <v>938</v>
      </c>
    </row>
    <row r="5627" spans="7:7" x14ac:dyDescent="0.25">
      <c r="G5627">
        <f t="shared" si="337"/>
        <v>938</v>
      </c>
    </row>
    <row r="5628" spans="7:7" x14ac:dyDescent="0.25">
      <c r="G5628">
        <f t="shared" si="337"/>
        <v>938</v>
      </c>
    </row>
    <row r="5629" spans="7:7" x14ac:dyDescent="0.25">
      <c r="G5629">
        <f t="shared" si="337"/>
        <v>938</v>
      </c>
    </row>
    <row r="5630" spans="7:7" x14ac:dyDescent="0.25">
      <c r="G5630">
        <f t="shared" si="337"/>
        <v>939</v>
      </c>
    </row>
    <row r="5631" spans="7:7" x14ac:dyDescent="0.25">
      <c r="G5631">
        <f t="shared" si="337"/>
        <v>939</v>
      </c>
    </row>
    <row r="5632" spans="7:7" x14ac:dyDescent="0.25">
      <c r="G5632">
        <f t="shared" si="337"/>
        <v>939</v>
      </c>
    </row>
    <row r="5633" spans="7:7" x14ac:dyDescent="0.25">
      <c r="G5633">
        <f t="shared" si="337"/>
        <v>939</v>
      </c>
    </row>
    <row r="5634" spans="7:7" x14ac:dyDescent="0.25">
      <c r="G5634">
        <f t="shared" si="337"/>
        <v>939</v>
      </c>
    </row>
    <row r="5635" spans="7:7" x14ac:dyDescent="0.25">
      <c r="G5635">
        <f t="shared" si="337"/>
        <v>939</v>
      </c>
    </row>
    <row r="5636" spans="7:7" x14ac:dyDescent="0.25">
      <c r="G5636">
        <f t="shared" si="337"/>
        <v>940</v>
      </c>
    </row>
    <row r="5637" spans="7:7" x14ac:dyDescent="0.25">
      <c r="G5637">
        <f t="shared" si="337"/>
        <v>940</v>
      </c>
    </row>
    <row r="5638" spans="7:7" x14ac:dyDescent="0.25">
      <c r="G5638">
        <f t="shared" si="337"/>
        <v>940</v>
      </c>
    </row>
    <row r="5639" spans="7:7" x14ac:dyDescent="0.25">
      <c r="G5639">
        <f t="shared" si="337"/>
        <v>940</v>
      </c>
    </row>
    <row r="5640" spans="7:7" x14ac:dyDescent="0.25">
      <c r="G5640">
        <f t="shared" si="337"/>
        <v>940</v>
      </c>
    </row>
    <row r="5641" spans="7:7" x14ac:dyDescent="0.25">
      <c r="G5641">
        <f t="shared" ref="G5641:G5704" si="338">G5635+1</f>
        <v>940</v>
      </c>
    </row>
    <row r="5642" spans="7:7" x14ac:dyDescent="0.25">
      <c r="G5642">
        <f t="shared" si="338"/>
        <v>941</v>
      </c>
    </row>
    <row r="5643" spans="7:7" x14ac:dyDescent="0.25">
      <c r="G5643">
        <f t="shared" si="338"/>
        <v>941</v>
      </c>
    </row>
    <row r="5644" spans="7:7" x14ac:dyDescent="0.25">
      <c r="G5644">
        <f t="shared" si="338"/>
        <v>941</v>
      </c>
    </row>
    <row r="5645" spans="7:7" x14ac:dyDescent="0.25">
      <c r="G5645">
        <f t="shared" si="338"/>
        <v>941</v>
      </c>
    </row>
    <row r="5646" spans="7:7" x14ac:dyDescent="0.25">
      <c r="G5646">
        <f t="shared" si="338"/>
        <v>941</v>
      </c>
    </row>
    <row r="5647" spans="7:7" x14ac:dyDescent="0.25">
      <c r="G5647">
        <f t="shared" si="338"/>
        <v>941</v>
      </c>
    </row>
    <row r="5648" spans="7:7" x14ac:dyDescent="0.25">
      <c r="G5648">
        <f t="shared" si="338"/>
        <v>942</v>
      </c>
    </row>
    <row r="5649" spans="7:7" x14ac:dyDescent="0.25">
      <c r="G5649">
        <f t="shared" si="338"/>
        <v>942</v>
      </c>
    </row>
    <row r="5650" spans="7:7" x14ac:dyDescent="0.25">
      <c r="G5650">
        <f t="shared" si="338"/>
        <v>942</v>
      </c>
    </row>
    <row r="5651" spans="7:7" x14ac:dyDescent="0.25">
      <c r="G5651">
        <f t="shared" si="338"/>
        <v>942</v>
      </c>
    </row>
    <row r="5652" spans="7:7" x14ac:dyDescent="0.25">
      <c r="G5652">
        <f t="shared" si="338"/>
        <v>942</v>
      </c>
    </row>
    <row r="5653" spans="7:7" x14ac:dyDescent="0.25">
      <c r="G5653">
        <f t="shared" si="338"/>
        <v>942</v>
      </c>
    </row>
    <row r="5654" spans="7:7" x14ac:dyDescent="0.25">
      <c r="G5654">
        <f t="shared" si="338"/>
        <v>943</v>
      </c>
    </row>
    <row r="5655" spans="7:7" x14ac:dyDescent="0.25">
      <c r="G5655">
        <f t="shared" si="338"/>
        <v>943</v>
      </c>
    </row>
    <row r="5656" spans="7:7" x14ac:dyDescent="0.25">
      <c r="G5656">
        <f t="shared" si="338"/>
        <v>943</v>
      </c>
    </row>
    <row r="5657" spans="7:7" x14ac:dyDescent="0.25">
      <c r="G5657">
        <f t="shared" si="338"/>
        <v>943</v>
      </c>
    </row>
    <row r="5658" spans="7:7" x14ac:dyDescent="0.25">
      <c r="G5658">
        <f t="shared" si="338"/>
        <v>943</v>
      </c>
    </row>
    <row r="5659" spans="7:7" x14ac:dyDescent="0.25">
      <c r="G5659">
        <f t="shared" si="338"/>
        <v>943</v>
      </c>
    </row>
    <row r="5660" spans="7:7" x14ac:dyDescent="0.25">
      <c r="G5660">
        <f t="shared" si="338"/>
        <v>944</v>
      </c>
    </row>
    <row r="5661" spans="7:7" x14ac:dyDescent="0.25">
      <c r="G5661">
        <f t="shared" si="338"/>
        <v>944</v>
      </c>
    </row>
    <row r="5662" spans="7:7" x14ac:dyDescent="0.25">
      <c r="G5662">
        <f t="shared" si="338"/>
        <v>944</v>
      </c>
    </row>
    <row r="5663" spans="7:7" x14ac:dyDescent="0.25">
      <c r="G5663">
        <f t="shared" si="338"/>
        <v>944</v>
      </c>
    </row>
    <row r="5664" spans="7:7" x14ac:dyDescent="0.25">
      <c r="G5664">
        <f t="shared" si="338"/>
        <v>944</v>
      </c>
    </row>
    <row r="5665" spans="7:7" x14ac:dyDescent="0.25">
      <c r="G5665">
        <f t="shared" si="338"/>
        <v>944</v>
      </c>
    </row>
    <row r="5666" spans="7:7" x14ac:dyDescent="0.25">
      <c r="G5666">
        <f t="shared" si="338"/>
        <v>945</v>
      </c>
    </row>
    <row r="5667" spans="7:7" x14ac:dyDescent="0.25">
      <c r="G5667">
        <f t="shared" si="338"/>
        <v>945</v>
      </c>
    </row>
    <row r="5668" spans="7:7" x14ac:dyDescent="0.25">
      <c r="G5668">
        <f t="shared" si="338"/>
        <v>945</v>
      </c>
    </row>
    <row r="5669" spans="7:7" x14ac:dyDescent="0.25">
      <c r="G5669">
        <f t="shared" si="338"/>
        <v>945</v>
      </c>
    </row>
    <row r="5670" spans="7:7" x14ac:dyDescent="0.25">
      <c r="G5670">
        <f t="shared" si="338"/>
        <v>945</v>
      </c>
    </row>
    <row r="5671" spans="7:7" x14ac:dyDescent="0.25">
      <c r="G5671">
        <f t="shared" si="338"/>
        <v>945</v>
      </c>
    </row>
    <row r="5672" spans="7:7" x14ac:dyDescent="0.25">
      <c r="G5672">
        <f t="shared" si="338"/>
        <v>946</v>
      </c>
    </row>
    <row r="5673" spans="7:7" x14ac:dyDescent="0.25">
      <c r="G5673">
        <f t="shared" si="338"/>
        <v>946</v>
      </c>
    </row>
    <row r="5674" spans="7:7" x14ac:dyDescent="0.25">
      <c r="G5674">
        <f t="shared" si="338"/>
        <v>946</v>
      </c>
    </row>
    <row r="5675" spans="7:7" x14ac:dyDescent="0.25">
      <c r="G5675">
        <f t="shared" si="338"/>
        <v>946</v>
      </c>
    </row>
    <row r="5676" spans="7:7" x14ac:dyDescent="0.25">
      <c r="G5676">
        <f t="shared" si="338"/>
        <v>946</v>
      </c>
    </row>
    <row r="5677" spans="7:7" x14ac:dyDescent="0.25">
      <c r="G5677">
        <f t="shared" si="338"/>
        <v>946</v>
      </c>
    </row>
    <row r="5678" spans="7:7" x14ac:dyDescent="0.25">
      <c r="G5678">
        <f t="shared" si="338"/>
        <v>947</v>
      </c>
    </row>
    <row r="5679" spans="7:7" x14ac:dyDescent="0.25">
      <c r="G5679">
        <f t="shared" si="338"/>
        <v>947</v>
      </c>
    </row>
    <row r="5680" spans="7:7" x14ac:dyDescent="0.25">
      <c r="G5680">
        <f t="shared" si="338"/>
        <v>947</v>
      </c>
    </row>
    <row r="5681" spans="7:7" x14ac:dyDescent="0.25">
      <c r="G5681">
        <f t="shared" si="338"/>
        <v>947</v>
      </c>
    </row>
    <row r="5682" spans="7:7" x14ac:dyDescent="0.25">
      <c r="G5682">
        <f t="shared" si="338"/>
        <v>947</v>
      </c>
    </row>
    <row r="5683" spans="7:7" x14ac:dyDescent="0.25">
      <c r="G5683">
        <f t="shared" si="338"/>
        <v>947</v>
      </c>
    </row>
    <row r="5684" spans="7:7" x14ac:dyDescent="0.25">
      <c r="G5684">
        <f t="shared" si="338"/>
        <v>948</v>
      </c>
    </row>
    <row r="5685" spans="7:7" x14ac:dyDescent="0.25">
      <c r="G5685">
        <f t="shared" si="338"/>
        <v>948</v>
      </c>
    </row>
    <row r="5686" spans="7:7" x14ac:dyDescent="0.25">
      <c r="G5686">
        <f t="shared" si="338"/>
        <v>948</v>
      </c>
    </row>
    <row r="5687" spans="7:7" x14ac:dyDescent="0.25">
      <c r="G5687">
        <f t="shared" si="338"/>
        <v>948</v>
      </c>
    </row>
    <row r="5688" spans="7:7" x14ac:dyDescent="0.25">
      <c r="G5688">
        <f t="shared" si="338"/>
        <v>948</v>
      </c>
    </row>
    <row r="5689" spans="7:7" x14ac:dyDescent="0.25">
      <c r="G5689">
        <f t="shared" si="338"/>
        <v>948</v>
      </c>
    </row>
    <row r="5690" spans="7:7" x14ac:dyDescent="0.25">
      <c r="G5690">
        <f t="shared" si="338"/>
        <v>949</v>
      </c>
    </row>
    <row r="5691" spans="7:7" x14ac:dyDescent="0.25">
      <c r="G5691">
        <f t="shared" si="338"/>
        <v>949</v>
      </c>
    </row>
    <row r="5692" spans="7:7" x14ac:dyDescent="0.25">
      <c r="G5692">
        <f t="shared" si="338"/>
        <v>949</v>
      </c>
    </row>
    <row r="5693" spans="7:7" x14ac:dyDescent="0.25">
      <c r="G5693">
        <f t="shared" si="338"/>
        <v>949</v>
      </c>
    </row>
    <row r="5694" spans="7:7" x14ac:dyDescent="0.25">
      <c r="G5694">
        <f t="shared" si="338"/>
        <v>949</v>
      </c>
    </row>
    <row r="5695" spans="7:7" x14ac:dyDescent="0.25">
      <c r="G5695">
        <f t="shared" si="338"/>
        <v>949</v>
      </c>
    </row>
    <row r="5696" spans="7:7" x14ac:dyDescent="0.25">
      <c r="G5696">
        <f t="shared" si="338"/>
        <v>950</v>
      </c>
    </row>
    <row r="5697" spans="7:7" x14ac:dyDescent="0.25">
      <c r="G5697">
        <f t="shared" si="338"/>
        <v>950</v>
      </c>
    </row>
    <row r="5698" spans="7:7" x14ac:dyDescent="0.25">
      <c r="G5698">
        <f t="shared" si="338"/>
        <v>950</v>
      </c>
    </row>
    <row r="5699" spans="7:7" x14ac:dyDescent="0.25">
      <c r="G5699">
        <f t="shared" si="338"/>
        <v>950</v>
      </c>
    </row>
    <row r="5700" spans="7:7" x14ac:dyDescent="0.25">
      <c r="G5700">
        <f t="shared" si="338"/>
        <v>950</v>
      </c>
    </row>
    <row r="5701" spans="7:7" x14ac:dyDescent="0.25">
      <c r="G5701">
        <f t="shared" si="338"/>
        <v>950</v>
      </c>
    </row>
    <row r="5702" spans="7:7" x14ac:dyDescent="0.25">
      <c r="G5702">
        <f t="shared" si="338"/>
        <v>951</v>
      </c>
    </row>
    <row r="5703" spans="7:7" x14ac:dyDescent="0.25">
      <c r="G5703">
        <f t="shared" si="338"/>
        <v>951</v>
      </c>
    </row>
    <row r="5704" spans="7:7" x14ac:dyDescent="0.25">
      <c r="G5704">
        <f t="shared" si="338"/>
        <v>951</v>
      </c>
    </row>
    <row r="5705" spans="7:7" x14ac:dyDescent="0.25">
      <c r="G5705">
        <f t="shared" ref="G5705:G5768" si="339">G5699+1</f>
        <v>951</v>
      </c>
    </row>
    <row r="5706" spans="7:7" x14ac:dyDescent="0.25">
      <c r="G5706">
        <f t="shared" si="339"/>
        <v>951</v>
      </c>
    </row>
    <row r="5707" spans="7:7" x14ac:dyDescent="0.25">
      <c r="G5707">
        <f t="shared" si="339"/>
        <v>951</v>
      </c>
    </row>
    <row r="5708" spans="7:7" x14ac:dyDescent="0.25">
      <c r="G5708">
        <f t="shared" si="339"/>
        <v>952</v>
      </c>
    </row>
    <row r="5709" spans="7:7" x14ac:dyDescent="0.25">
      <c r="G5709">
        <f t="shared" si="339"/>
        <v>952</v>
      </c>
    </row>
    <row r="5710" spans="7:7" x14ac:dyDescent="0.25">
      <c r="G5710">
        <f t="shared" si="339"/>
        <v>952</v>
      </c>
    </row>
    <row r="5711" spans="7:7" x14ac:dyDescent="0.25">
      <c r="G5711">
        <f t="shared" si="339"/>
        <v>952</v>
      </c>
    </row>
    <row r="5712" spans="7:7" x14ac:dyDescent="0.25">
      <c r="G5712">
        <f t="shared" si="339"/>
        <v>952</v>
      </c>
    </row>
    <row r="5713" spans="7:7" x14ac:dyDescent="0.25">
      <c r="G5713">
        <f t="shared" si="339"/>
        <v>952</v>
      </c>
    </row>
    <row r="5714" spans="7:7" x14ac:dyDescent="0.25">
      <c r="G5714">
        <f t="shared" si="339"/>
        <v>953</v>
      </c>
    </row>
    <row r="5715" spans="7:7" x14ac:dyDescent="0.25">
      <c r="G5715">
        <f t="shared" si="339"/>
        <v>953</v>
      </c>
    </row>
    <row r="5716" spans="7:7" x14ac:dyDescent="0.25">
      <c r="G5716">
        <f t="shared" si="339"/>
        <v>953</v>
      </c>
    </row>
    <row r="5717" spans="7:7" x14ac:dyDescent="0.25">
      <c r="G5717">
        <f t="shared" si="339"/>
        <v>953</v>
      </c>
    </row>
    <row r="5718" spans="7:7" x14ac:dyDescent="0.25">
      <c r="G5718">
        <f t="shared" si="339"/>
        <v>953</v>
      </c>
    </row>
    <row r="5719" spans="7:7" x14ac:dyDescent="0.25">
      <c r="G5719">
        <f t="shared" si="339"/>
        <v>953</v>
      </c>
    </row>
    <row r="5720" spans="7:7" x14ac:dyDescent="0.25">
      <c r="G5720">
        <f t="shared" si="339"/>
        <v>954</v>
      </c>
    </row>
    <row r="5721" spans="7:7" x14ac:dyDescent="0.25">
      <c r="G5721">
        <f t="shared" si="339"/>
        <v>954</v>
      </c>
    </row>
    <row r="5722" spans="7:7" x14ac:dyDescent="0.25">
      <c r="G5722">
        <f t="shared" si="339"/>
        <v>954</v>
      </c>
    </row>
    <row r="5723" spans="7:7" x14ac:dyDescent="0.25">
      <c r="G5723">
        <f t="shared" si="339"/>
        <v>954</v>
      </c>
    </row>
    <row r="5724" spans="7:7" x14ac:dyDescent="0.25">
      <c r="G5724">
        <f t="shared" si="339"/>
        <v>954</v>
      </c>
    </row>
    <row r="5725" spans="7:7" x14ac:dyDescent="0.25">
      <c r="G5725">
        <f t="shared" si="339"/>
        <v>954</v>
      </c>
    </row>
    <row r="5726" spans="7:7" x14ac:dyDescent="0.25">
      <c r="G5726">
        <f t="shared" si="339"/>
        <v>955</v>
      </c>
    </row>
    <row r="5727" spans="7:7" x14ac:dyDescent="0.25">
      <c r="G5727">
        <f t="shared" si="339"/>
        <v>955</v>
      </c>
    </row>
    <row r="5728" spans="7:7" x14ac:dyDescent="0.25">
      <c r="G5728">
        <f t="shared" si="339"/>
        <v>955</v>
      </c>
    </row>
    <row r="5729" spans="7:7" x14ac:dyDescent="0.25">
      <c r="G5729">
        <f t="shared" si="339"/>
        <v>955</v>
      </c>
    </row>
    <row r="5730" spans="7:7" x14ac:dyDescent="0.25">
      <c r="G5730">
        <f t="shared" si="339"/>
        <v>955</v>
      </c>
    </row>
    <row r="5731" spans="7:7" x14ac:dyDescent="0.25">
      <c r="G5731">
        <f t="shared" si="339"/>
        <v>955</v>
      </c>
    </row>
    <row r="5732" spans="7:7" x14ac:dyDescent="0.25">
      <c r="G5732">
        <f t="shared" si="339"/>
        <v>956</v>
      </c>
    </row>
    <row r="5733" spans="7:7" x14ac:dyDescent="0.25">
      <c r="G5733">
        <f t="shared" si="339"/>
        <v>956</v>
      </c>
    </row>
    <row r="5734" spans="7:7" x14ac:dyDescent="0.25">
      <c r="G5734">
        <f t="shared" si="339"/>
        <v>956</v>
      </c>
    </row>
    <row r="5735" spans="7:7" x14ac:dyDescent="0.25">
      <c r="G5735">
        <f t="shared" si="339"/>
        <v>956</v>
      </c>
    </row>
    <row r="5736" spans="7:7" x14ac:dyDescent="0.25">
      <c r="G5736">
        <f t="shared" si="339"/>
        <v>956</v>
      </c>
    </row>
    <row r="5737" spans="7:7" x14ac:dyDescent="0.25">
      <c r="G5737">
        <f t="shared" si="339"/>
        <v>956</v>
      </c>
    </row>
    <row r="5738" spans="7:7" x14ac:dyDescent="0.25">
      <c r="G5738">
        <f t="shared" si="339"/>
        <v>957</v>
      </c>
    </row>
    <row r="5739" spans="7:7" x14ac:dyDescent="0.25">
      <c r="G5739">
        <f t="shared" si="339"/>
        <v>957</v>
      </c>
    </row>
    <row r="5740" spans="7:7" x14ac:dyDescent="0.25">
      <c r="G5740">
        <f t="shared" si="339"/>
        <v>957</v>
      </c>
    </row>
    <row r="5741" spans="7:7" x14ac:dyDescent="0.25">
      <c r="G5741">
        <f t="shared" si="339"/>
        <v>957</v>
      </c>
    </row>
    <row r="5742" spans="7:7" x14ac:dyDescent="0.25">
      <c r="G5742">
        <f t="shared" si="339"/>
        <v>957</v>
      </c>
    </row>
    <row r="5743" spans="7:7" x14ac:dyDescent="0.25">
      <c r="G5743">
        <f t="shared" si="339"/>
        <v>957</v>
      </c>
    </row>
    <row r="5744" spans="7:7" x14ac:dyDescent="0.25">
      <c r="G5744">
        <f t="shared" si="339"/>
        <v>958</v>
      </c>
    </row>
    <row r="5745" spans="7:7" x14ac:dyDescent="0.25">
      <c r="G5745">
        <f t="shared" si="339"/>
        <v>958</v>
      </c>
    </row>
    <row r="5746" spans="7:7" x14ac:dyDescent="0.25">
      <c r="G5746">
        <f t="shared" si="339"/>
        <v>958</v>
      </c>
    </row>
    <row r="5747" spans="7:7" x14ac:dyDescent="0.25">
      <c r="G5747">
        <f t="shared" si="339"/>
        <v>958</v>
      </c>
    </row>
    <row r="5748" spans="7:7" x14ac:dyDescent="0.25">
      <c r="G5748">
        <f t="shared" si="339"/>
        <v>958</v>
      </c>
    </row>
    <row r="5749" spans="7:7" x14ac:dyDescent="0.25">
      <c r="G5749">
        <f t="shared" si="339"/>
        <v>958</v>
      </c>
    </row>
    <row r="5750" spans="7:7" x14ac:dyDescent="0.25">
      <c r="G5750">
        <f t="shared" si="339"/>
        <v>959</v>
      </c>
    </row>
    <row r="5751" spans="7:7" x14ac:dyDescent="0.25">
      <c r="G5751">
        <f t="shared" si="339"/>
        <v>959</v>
      </c>
    </row>
    <row r="5752" spans="7:7" x14ac:dyDescent="0.25">
      <c r="G5752">
        <f t="shared" si="339"/>
        <v>959</v>
      </c>
    </row>
    <row r="5753" spans="7:7" x14ac:dyDescent="0.25">
      <c r="G5753">
        <f t="shared" si="339"/>
        <v>959</v>
      </c>
    </row>
    <row r="5754" spans="7:7" x14ac:dyDescent="0.25">
      <c r="G5754">
        <f t="shared" si="339"/>
        <v>959</v>
      </c>
    </row>
    <row r="5755" spans="7:7" x14ac:dyDescent="0.25">
      <c r="G5755">
        <f t="shared" si="339"/>
        <v>959</v>
      </c>
    </row>
    <row r="5756" spans="7:7" x14ac:dyDescent="0.25">
      <c r="G5756">
        <f t="shared" si="339"/>
        <v>960</v>
      </c>
    </row>
    <row r="5757" spans="7:7" x14ac:dyDescent="0.25">
      <c r="G5757">
        <f t="shared" si="339"/>
        <v>960</v>
      </c>
    </row>
    <row r="5758" spans="7:7" x14ac:dyDescent="0.25">
      <c r="G5758">
        <f t="shared" si="339"/>
        <v>960</v>
      </c>
    </row>
    <row r="5759" spans="7:7" x14ac:dyDescent="0.25">
      <c r="G5759">
        <f t="shared" si="339"/>
        <v>960</v>
      </c>
    </row>
    <row r="5760" spans="7:7" x14ac:dyDescent="0.25">
      <c r="G5760">
        <f t="shared" si="339"/>
        <v>960</v>
      </c>
    </row>
    <row r="5761" spans="7:7" x14ac:dyDescent="0.25">
      <c r="G5761">
        <f t="shared" si="339"/>
        <v>960</v>
      </c>
    </row>
    <row r="5762" spans="7:7" x14ac:dyDescent="0.25">
      <c r="G5762">
        <f t="shared" si="339"/>
        <v>961</v>
      </c>
    </row>
    <row r="5763" spans="7:7" x14ac:dyDescent="0.25">
      <c r="G5763">
        <f t="shared" si="339"/>
        <v>961</v>
      </c>
    </row>
    <row r="5764" spans="7:7" x14ac:dyDescent="0.25">
      <c r="G5764">
        <f t="shared" si="339"/>
        <v>961</v>
      </c>
    </row>
    <row r="5765" spans="7:7" x14ac:dyDescent="0.25">
      <c r="G5765">
        <f t="shared" si="339"/>
        <v>961</v>
      </c>
    </row>
    <row r="5766" spans="7:7" x14ac:dyDescent="0.25">
      <c r="G5766">
        <f t="shared" si="339"/>
        <v>961</v>
      </c>
    </row>
    <row r="5767" spans="7:7" x14ac:dyDescent="0.25">
      <c r="G5767">
        <f t="shared" si="339"/>
        <v>961</v>
      </c>
    </row>
    <row r="5768" spans="7:7" x14ac:dyDescent="0.25">
      <c r="G5768">
        <f t="shared" si="339"/>
        <v>962</v>
      </c>
    </row>
    <row r="5769" spans="7:7" x14ac:dyDescent="0.25">
      <c r="G5769">
        <f t="shared" ref="G5769:G5832" si="340">G5763+1</f>
        <v>962</v>
      </c>
    </row>
    <row r="5770" spans="7:7" x14ac:dyDescent="0.25">
      <c r="G5770">
        <f t="shared" si="340"/>
        <v>962</v>
      </c>
    </row>
    <row r="5771" spans="7:7" x14ac:dyDescent="0.25">
      <c r="G5771">
        <f t="shared" si="340"/>
        <v>962</v>
      </c>
    </row>
    <row r="5772" spans="7:7" x14ac:dyDescent="0.25">
      <c r="G5772">
        <f t="shared" si="340"/>
        <v>962</v>
      </c>
    </row>
    <row r="5773" spans="7:7" x14ac:dyDescent="0.25">
      <c r="G5773">
        <f t="shared" si="340"/>
        <v>962</v>
      </c>
    </row>
    <row r="5774" spans="7:7" x14ac:dyDescent="0.25">
      <c r="G5774">
        <f t="shared" si="340"/>
        <v>963</v>
      </c>
    </row>
    <row r="5775" spans="7:7" x14ac:dyDescent="0.25">
      <c r="G5775">
        <f t="shared" si="340"/>
        <v>963</v>
      </c>
    </row>
    <row r="5776" spans="7:7" x14ac:dyDescent="0.25">
      <c r="G5776">
        <f t="shared" si="340"/>
        <v>963</v>
      </c>
    </row>
    <row r="5777" spans="7:7" x14ac:dyDescent="0.25">
      <c r="G5777">
        <f t="shared" si="340"/>
        <v>963</v>
      </c>
    </row>
    <row r="5778" spans="7:7" x14ac:dyDescent="0.25">
      <c r="G5778">
        <f t="shared" si="340"/>
        <v>963</v>
      </c>
    </row>
    <row r="5779" spans="7:7" x14ac:dyDescent="0.25">
      <c r="G5779">
        <f t="shared" si="340"/>
        <v>963</v>
      </c>
    </row>
    <row r="5780" spans="7:7" x14ac:dyDescent="0.25">
      <c r="G5780">
        <f t="shared" si="340"/>
        <v>964</v>
      </c>
    </row>
    <row r="5781" spans="7:7" x14ac:dyDescent="0.25">
      <c r="G5781">
        <f t="shared" si="340"/>
        <v>964</v>
      </c>
    </row>
    <row r="5782" spans="7:7" x14ac:dyDescent="0.25">
      <c r="G5782">
        <f t="shared" si="340"/>
        <v>964</v>
      </c>
    </row>
    <row r="5783" spans="7:7" x14ac:dyDescent="0.25">
      <c r="G5783">
        <f t="shared" si="340"/>
        <v>964</v>
      </c>
    </row>
    <row r="5784" spans="7:7" x14ac:dyDescent="0.25">
      <c r="G5784">
        <f t="shared" si="340"/>
        <v>964</v>
      </c>
    </row>
    <row r="5785" spans="7:7" x14ac:dyDescent="0.25">
      <c r="G5785">
        <f t="shared" si="340"/>
        <v>964</v>
      </c>
    </row>
    <row r="5786" spans="7:7" x14ac:dyDescent="0.25">
      <c r="G5786">
        <f t="shared" si="340"/>
        <v>965</v>
      </c>
    </row>
    <row r="5787" spans="7:7" x14ac:dyDescent="0.25">
      <c r="G5787">
        <f t="shared" si="340"/>
        <v>965</v>
      </c>
    </row>
    <row r="5788" spans="7:7" x14ac:dyDescent="0.25">
      <c r="G5788">
        <f t="shared" si="340"/>
        <v>965</v>
      </c>
    </row>
    <row r="5789" spans="7:7" x14ac:dyDescent="0.25">
      <c r="G5789">
        <f t="shared" si="340"/>
        <v>965</v>
      </c>
    </row>
    <row r="5790" spans="7:7" x14ac:dyDescent="0.25">
      <c r="G5790">
        <f t="shared" si="340"/>
        <v>965</v>
      </c>
    </row>
    <row r="5791" spans="7:7" x14ac:dyDescent="0.25">
      <c r="G5791">
        <f t="shared" si="340"/>
        <v>965</v>
      </c>
    </row>
    <row r="5792" spans="7:7" x14ac:dyDescent="0.25">
      <c r="G5792">
        <f t="shared" si="340"/>
        <v>966</v>
      </c>
    </row>
    <row r="5793" spans="7:7" x14ac:dyDescent="0.25">
      <c r="G5793">
        <f t="shared" si="340"/>
        <v>966</v>
      </c>
    </row>
    <row r="5794" spans="7:7" x14ac:dyDescent="0.25">
      <c r="G5794">
        <f t="shared" si="340"/>
        <v>966</v>
      </c>
    </row>
    <row r="5795" spans="7:7" x14ac:dyDescent="0.25">
      <c r="G5795">
        <f t="shared" si="340"/>
        <v>966</v>
      </c>
    </row>
    <row r="5796" spans="7:7" x14ac:dyDescent="0.25">
      <c r="G5796">
        <f t="shared" si="340"/>
        <v>966</v>
      </c>
    </row>
    <row r="5797" spans="7:7" x14ac:dyDescent="0.25">
      <c r="G5797">
        <f t="shared" si="340"/>
        <v>966</v>
      </c>
    </row>
    <row r="5798" spans="7:7" x14ac:dyDescent="0.25">
      <c r="G5798">
        <f t="shared" si="340"/>
        <v>967</v>
      </c>
    </row>
    <row r="5799" spans="7:7" x14ac:dyDescent="0.25">
      <c r="G5799">
        <f t="shared" si="340"/>
        <v>967</v>
      </c>
    </row>
    <row r="5800" spans="7:7" x14ac:dyDescent="0.25">
      <c r="G5800">
        <f t="shared" si="340"/>
        <v>967</v>
      </c>
    </row>
    <row r="5801" spans="7:7" x14ac:dyDescent="0.25">
      <c r="G5801">
        <f t="shared" si="340"/>
        <v>967</v>
      </c>
    </row>
    <row r="5802" spans="7:7" x14ac:dyDescent="0.25">
      <c r="G5802">
        <f t="shared" si="340"/>
        <v>967</v>
      </c>
    </row>
    <row r="5803" spans="7:7" x14ac:dyDescent="0.25">
      <c r="G5803">
        <f t="shared" si="340"/>
        <v>967</v>
      </c>
    </row>
    <row r="5804" spans="7:7" x14ac:dyDescent="0.25">
      <c r="G5804">
        <f t="shared" si="340"/>
        <v>968</v>
      </c>
    </row>
    <row r="5805" spans="7:7" x14ac:dyDescent="0.25">
      <c r="G5805">
        <f t="shared" si="340"/>
        <v>968</v>
      </c>
    </row>
    <row r="5806" spans="7:7" x14ac:dyDescent="0.25">
      <c r="G5806">
        <f t="shared" si="340"/>
        <v>968</v>
      </c>
    </row>
    <row r="5807" spans="7:7" x14ac:dyDescent="0.25">
      <c r="G5807">
        <f t="shared" si="340"/>
        <v>968</v>
      </c>
    </row>
    <row r="5808" spans="7:7" x14ac:dyDescent="0.25">
      <c r="G5808">
        <f t="shared" si="340"/>
        <v>968</v>
      </c>
    </row>
    <row r="5809" spans="7:7" x14ac:dyDescent="0.25">
      <c r="G5809">
        <f t="shared" si="340"/>
        <v>968</v>
      </c>
    </row>
    <row r="5810" spans="7:7" x14ac:dyDescent="0.25">
      <c r="G5810">
        <f t="shared" si="340"/>
        <v>969</v>
      </c>
    </row>
    <row r="5811" spans="7:7" x14ac:dyDescent="0.25">
      <c r="G5811">
        <f t="shared" si="340"/>
        <v>969</v>
      </c>
    </row>
    <row r="5812" spans="7:7" x14ac:dyDescent="0.25">
      <c r="G5812">
        <f t="shared" si="340"/>
        <v>969</v>
      </c>
    </row>
    <row r="5813" spans="7:7" x14ac:dyDescent="0.25">
      <c r="G5813">
        <f t="shared" si="340"/>
        <v>969</v>
      </c>
    </row>
    <row r="5814" spans="7:7" x14ac:dyDescent="0.25">
      <c r="G5814">
        <f t="shared" si="340"/>
        <v>969</v>
      </c>
    </row>
    <row r="5815" spans="7:7" x14ac:dyDescent="0.25">
      <c r="G5815">
        <f t="shared" si="340"/>
        <v>969</v>
      </c>
    </row>
    <row r="5816" spans="7:7" x14ac:dyDescent="0.25">
      <c r="G5816">
        <f t="shared" si="340"/>
        <v>970</v>
      </c>
    </row>
    <row r="5817" spans="7:7" x14ac:dyDescent="0.25">
      <c r="G5817">
        <f t="shared" si="340"/>
        <v>970</v>
      </c>
    </row>
    <row r="5818" spans="7:7" x14ac:dyDescent="0.25">
      <c r="G5818">
        <f t="shared" si="340"/>
        <v>970</v>
      </c>
    </row>
    <row r="5819" spans="7:7" x14ac:dyDescent="0.25">
      <c r="G5819">
        <f t="shared" si="340"/>
        <v>970</v>
      </c>
    </row>
    <row r="5820" spans="7:7" x14ac:dyDescent="0.25">
      <c r="G5820">
        <f t="shared" si="340"/>
        <v>970</v>
      </c>
    </row>
    <row r="5821" spans="7:7" x14ac:dyDescent="0.25">
      <c r="G5821">
        <f t="shared" si="340"/>
        <v>970</v>
      </c>
    </row>
    <row r="5822" spans="7:7" x14ac:dyDescent="0.25">
      <c r="G5822">
        <f t="shared" si="340"/>
        <v>971</v>
      </c>
    </row>
    <row r="5823" spans="7:7" x14ac:dyDescent="0.25">
      <c r="G5823">
        <f t="shared" si="340"/>
        <v>971</v>
      </c>
    </row>
    <row r="5824" spans="7:7" x14ac:dyDescent="0.25">
      <c r="G5824">
        <f t="shared" si="340"/>
        <v>971</v>
      </c>
    </row>
    <row r="5825" spans="7:7" x14ac:dyDescent="0.25">
      <c r="G5825">
        <f t="shared" si="340"/>
        <v>971</v>
      </c>
    </row>
    <row r="5826" spans="7:7" x14ac:dyDescent="0.25">
      <c r="G5826">
        <f t="shared" si="340"/>
        <v>971</v>
      </c>
    </row>
    <row r="5827" spans="7:7" x14ac:dyDescent="0.25">
      <c r="G5827">
        <f t="shared" si="340"/>
        <v>971</v>
      </c>
    </row>
    <row r="5828" spans="7:7" x14ac:dyDescent="0.25">
      <c r="G5828">
        <f t="shared" si="340"/>
        <v>972</v>
      </c>
    </row>
    <row r="5829" spans="7:7" x14ac:dyDescent="0.25">
      <c r="G5829">
        <f t="shared" si="340"/>
        <v>972</v>
      </c>
    </row>
    <row r="5830" spans="7:7" x14ac:dyDescent="0.25">
      <c r="G5830">
        <f t="shared" si="340"/>
        <v>972</v>
      </c>
    </row>
    <row r="5831" spans="7:7" x14ac:dyDescent="0.25">
      <c r="G5831">
        <f t="shared" si="340"/>
        <v>972</v>
      </c>
    </row>
    <row r="5832" spans="7:7" x14ac:dyDescent="0.25">
      <c r="G5832">
        <f t="shared" si="340"/>
        <v>972</v>
      </c>
    </row>
    <row r="5833" spans="7:7" x14ac:dyDescent="0.25">
      <c r="G5833">
        <f t="shared" ref="G5833:G5896" si="341">G5827+1</f>
        <v>972</v>
      </c>
    </row>
    <row r="5834" spans="7:7" x14ac:dyDescent="0.25">
      <c r="G5834">
        <f t="shared" si="341"/>
        <v>973</v>
      </c>
    </row>
    <row r="5835" spans="7:7" x14ac:dyDescent="0.25">
      <c r="G5835">
        <f t="shared" si="341"/>
        <v>973</v>
      </c>
    </row>
    <row r="5836" spans="7:7" x14ac:dyDescent="0.25">
      <c r="G5836">
        <f t="shared" si="341"/>
        <v>973</v>
      </c>
    </row>
    <row r="5837" spans="7:7" x14ac:dyDescent="0.25">
      <c r="G5837">
        <f t="shared" si="341"/>
        <v>973</v>
      </c>
    </row>
    <row r="5838" spans="7:7" x14ac:dyDescent="0.25">
      <c r="G5838">
        <f t="shared" si="341"/>
        <v>973</v>
      </c>
    </row>
    <row r="5839" spans="7:7" x14ac:dyDescent="0.25">
      <c r="G5839">
        <f t="shared" si="341"/>
        <v>973</v>
      </c>
    </row>
    <row r="5840" spans="7:7" x14ac:dyDescent="0.25">
      <c r="G5840">
        <f t="shared" si="341"/>
        <v>974</v>
      </c>
    </row>
    <row r="5841" spans="7:7" x14ac:dyDescent="0.25">
      <c r="G5841">
        <f t="shared" si="341"/>
        <v>974</v>
      </c>
    </row>
    <row r="5842" spans="7:7" x14ac:dyDescent="0.25">
      <c r="G5842">
        <f t="shared" si="341"/>
        <v>974</v>
      </c>
    </row>
    <row r="5843" spans="7:7" x14ac:dyDescent="0.25">
      <c r="G5843">
        <f t="shared" si="341"/>
        <v>974</v>
      </c>
    </row>
    <row r="5844" spans="7:7" x14ac:dyDescent="0.25">
      <c r="G5844">
        <f t="shared" si="341"/>
        <v>974</v>
      </c>
    </row>
    <row r="5845" spans="7:7" x14ac:dyDescent="0.25">
      <c r="G5845">
        <f t="shared" si="341"/>
        <v>974</v>
      </c>
    </row>
    <row r="5846" spans="7:7" x14ac:dyDescent="0.25">
      <c r="G5846">
        <f t="shared" si="341"/>
        <v>975</v>
      </c>
    </row>
    <row r="5847" spans="7:7" x14ac:dyDescent="0.25">
      <c r="G5847">
        <f t="shared" si="341"/>
        <v>975</v>
      </c>
    </row>
    <row r="5848" spans="7:7" x14ac:dyDescent="0.25">
      <c r="G5848">
        <f t="shared" si="341"/>
        <v>975</v>
      </c>
    </row>
    <row r="5849" spans="7:7" x14ac:dyDescent="0.25">
      <c r="G5849">
        <f t="shared" si="341"/>
        <v>975</v>
      </c>
    </row>
    <row r="5850" spans="7:7" x14ac:dyDescent="0.25">
      <c r="G5850">
        <f t="shared" si="341"/>
        <v>975</v>
      </c>
    </row>
    <row r="5851" spans="7:7" x14ac:dyDescent="0.25">
      <c r="G5851">
        <f t="shared" si="341"/>
        <v>975</v>
      </c>
    </row>
    <row r="5852" spans="7:7" x14ac:dyDescent="0.25">
      <c r="G5852">
        <f t="shared" si="341"/>
        <v>976</v>
      </c>
    </row>
    <row r="5853" spans="7:7" x14ac:dyDescent="0.25">
      <c r="G5853">
        <f t="shared" si="341"/>
        <v>976</v>
      </c>
    </row>
    <row r="5854" spans="7:7" x14ac:dyDescent="0.25">
      <c r="G5854">
        <f t="shared" si="341"/>
        <v>976</v>
      </c>
    </row>
    <row r="5855" spans="7:7" x14ac:dyDescent="0.25">
      <c r="G5855">
        <f t="shared" si="341"/>
        <v>976</v>
      </c>
    </row>
    <row r="5856" spans="7:7" x14ac:dyDescent="0.25">
      <c r="G5856">
        <f t="shared" si="341"/>
        <v>976</v>
      </c>
    </row>
    <row r="5857" spans="7:7" x14ac:dyDescent="0.25">
      <c r="G5857">
        <f t="shared" si="341"/>
        <v>976</v>
      </c>
    </row>
    <row r="5858" spans="7:7" x14ac:dyDescent="0.25">
      <c r="G5858">
        <f t="shared" si="341"/>
        <v>977</v>
      </c>
    </row>
    <row r="5859" spans="7:7" x14ac:dyDescent="0.25">
      <c r="G5859">
        <f t="shared" si="341"/>
        <v>977</v>
      </c>
    </row>
    <row r="5860" spans="7:7" x14ac:dyDescent="0.25">
      <c r="G5860">
        <f t="shared" si="341"/>
        <v>977</v>
      </c>
    </row>
    <row r="5861" spans="7:7" x14ac:dyDescent="0.25">
      <c r="G5861">
        <f t="shared" si="341"/>
        <v>977</v>
      </c>
    </row>
    <row r="5862" spans="7:7" x14ac:dyDescent="0.25">
      <c r="G5862">
        <f t="shared" si="341"/>
        <v>977</v>
      </c>
    </row>
    <row r="5863" spans="7:7" x14ac:dyDescent="0.25">
      <c r="G5863">
        <f t="shared" si="341"/>
        <v>977</v>
      </c>
    </row>
    <row r="5864" spans="7:7" x14ac:dyDescent="0.25">
      <c r="G5864">
        <f t="shared" si="341"/>
        <v>978</v>
      </c>
    </row>
    <row r="5865" spans="7:7" x14ac:dyDescent="0.25">
      <c r="G5865">
        <f t="shared" si="341"/>
        <v>978</v>
      </c>
    </row>
    <row r="5866" spans="7:7" x14ac:dyDescent="0.25">
      <c r="G5866">
        <f t="shared" si="341"/>
        <v>978</v>
      </c>
    </row>
    <row r="5867" spans="7:7" x14ac:dyDescent="0.25">
      <c r="G5867">
        <f t="shared" si="341"/>
        <v>978</v>
      </c>
    </row>
    <row r="5868" spans="7:7" x14ac:dyDescent="0.25">
      <c r="G5868">
        <f t="shared" si="341"/>
        <v>978</v>
      </c>
    </row>
    <row r="5869" spans="7:7" x14ac:dyDescent="0.25">
      <c r="G5869">
        <f t="shared" si="341"/>
        <v>978</v>
      </c>
    </row>
    <row r="5870" spans="7:7" x14ac:dyDescent="0.25">
      <c r="G5870">
        <f t="shared" si="341"/>
        <v>979</v>
      </c>
    </row>
    <row r="5871" spans="7:7" x14ac:dyDescent="0.25">
      <c r="G5871">
        <f t="shared" si="341"/>
        <v>979</v>
      </c>
    </row>
    <row r="5872" spans="7:7" x14ac:dyDescent="0.25">
      <c r="G5872">
        <f t="shared" si="341"/>
        <v>979</v>
      </c>
    </row>
    <row r="5873" spans="7:7" x14ac:dyDescent="0.25">
      <c r="G5873">
        <f t="shared" si="341"/>
        <v>979</v>
      </c>
    </row>
    <row r="5874" spans="7:7" x14ac:dyDescent="0.25">
      <c r="G5874">
        <f t="shared" si="341"/>
        <v>979</v>
      </c>
    </row>
    <row r="5875" spans="7:7" x14ac:dyDescent="0.25">
      <c r="G5875">
        <f t="shared" si="341"/>
        <v>979</v>
      </c>
    </row>
    <row r="5876" spans="7:7" x14ac:dyDescent="0.25">
      <c r="G5876">
        <f t="shared" si="341"/>
        <v>980</v>
      </c>
    </row>
    <row r="5877" spans="7:7" x14ac:dyDescent="0.25">
      <c r="G5877">
        <f t="shared" si="341"/>
        <v>980</v>
      </c>
    </row>
    <row r="5878" spans="7:7" x14ac:dyDescent="0.25">
      <c r="G5878">
        <f t="shared" si="341"/>
        <v>980</v>
      </c>
    </row>
    <row r="5879" spans="7:7" x14ac:dyDescent="0.25">
      <c r="G5879">
        <f t="shared" si="341"/>
        <v>980</v>
      </c>
    </row>
    <row r="5880" spans="7:7" x14ac:dyDescent="0.25">
      <c r="G5880">
        <f t="shared" si="341"/>
        <v>980</v>
      </c>
    </row>
    <row r="5881" spans="7:7" x14ac:dyDescent="0.25">
      <c r="G5881">
        <f t="shared" si="341"/>
        <v>980</v>
      </c>
    </row>
    <row r="5882" spans="7:7" x14ac:dyDescent="0.25">
      <c r="G5882">
        <f t="shared" si="341"/>
        <v>981</v>
      </c>
    </row>
    <row r="5883" spans="7:7" x14ac:dyDescent="0.25">
      <c r="G5883">
        <f t="shared" si="341"/>
        <v>981</v>
      </c>
    </row>
    <row r="5884" spans="7:7" x14ac:dyDescent="0.25">
      <c r="G5884">
        <f t="shared" si="341"/>
        <v>981</v>
      </c>
    </row>
    <row r="5885" spans="7:7" x14ac:dyDescent="0.25">
      <c r="G5885">
        <f t="shared" si="341"/>
        <v>981</v>
      </c>
    </row>
    <row r="5886" spans="7:7" x14ac:dyDescent="0.25">
      <c r="G5886">
        <f t="shared" si="341"/>
        <v>981</v>
      </c>
    </row>
    <row r="5887" spans="7:7" x14ac:dyDescent="0.25">
      <c r="G5887">
        <f t="shared" si="341"/>
        <v>981</v>
      </c>
    </row>
    <row r="5888" spans="7:7" x14ac:dyDescent="0.25">
      <c r="G5888">
        <f t="shared" si="341"/>
        <v>982</v>
      </c>
    </row>
    <row r="5889" spans="7:7" x14ac:dyDescent="0.25">
      <c r="G5889">
        <f t="shared" si="341"/>
        <v>982</v>
      </c>
    </row>
    <row r="5890" spans="7:7" x14ac:dyDescent="0.25">
      <c r="G5890">
        <f t="shared" si="341"/>
        <v>982</v>
      </c>
    </row>
    <row r="5891" spans="7:7" x14ac:dyDescent="0.25">
      <c r="G5891">
        <f t="shared" si="341"/>
        <v>982</v>
      </c>
    </row>
    <row r="5892" spans="7:7" x14ac:dyDescent="0.25">
      <c r="G5892">
        <f t="shared" si="341"/>
        <v>982</v>
      </c>
    </row>
    <row r="5893" spans="7:7" x14ac:dyDescent="0.25">
      <c r="G5893">
        <f t="shared" si="341"/>
        <v>982</v>
      </c>
    </row>
    <row r="5894" spans="7:7" x14ac:dyDescent="0.25">
      <c r="G5894">
        <f t="shared" si="341"/>
        <v>983</v>
      </c>
    </row>
    <row r="5895" spans="7:7" x14ac:dyDescent="0.25">
      <c r="G5895">
        <f t="shared" si="341"/>
        <v>983</v>
      </c>
    </row>
    <row r="5896" spans="7:7" x14ac:dyDescent="0.25">
      <c r="G5896">
        <f t="shared" si="341"/>
        <v>983</v>
      </c>
    </row>
    <row r="5897" spans="7:7" x14ac:dyDescent="0.25">
      <c r="G5897">
        <f t="shared" ref="G5897:G5960" si="342">G5891+1</f>
        <v>983</v>
      </c>
    </row>
    <row r="5898" spans="7:7" x14ac:dyDescent="0.25">
      <c r="G5898">
        <f t="shared" si="342"/>
        <v>983</v>
      </c>
    </row>
    <row r="5899" spans="7:7" x14ac:dyDescent="0.25">
      <c r="G5899">
        <f t="shared" si="342"/>
        <v>983</v>
      </c>
    </row>
    <row r="5900" spans="7:7" x14ac:dyDescent="0.25">
      <c r="G5900">
        <f t="shared" si="342"/>
        <v>984</v>
      </c>
    </row>
    <row r="5901" spans="7:7" x14ac:dyDescent="0.25">
      <c r="G5901">
        <f t="shared" si="342"/>
        <v>984</v>
      </c>
    </row>
    <row r="5902" spans="7:7" x14ac:dyDescent="0.25">
      <c r="G5902">
        <f t="shared" si="342"/>
        <v>984</v>
      </c>
    </row>
    <row r="5903" spans="7:7" x14ac:dyDescent="0.25">
      <c r="G5903">
        <f t="shared" si="342"/>
        <v>984</v>
      </c>
    </row>
    <row r="5904" spans="7:7" x14ac:dyDescent="0.25">
      <c r="G5904">
        <f t="shared" si="342"/>
        <v>984</v>
      </c>
    </row>
    <row r="5905" spans="7:7" x14ac:dyDescent="0.25">
      <c r="G5905">
        <f t="shared" si="342"/>
        <v>984</v>
      </c>
    </row>
    <row r="5906" spans="7:7" x14ac:dyDescent="0.25">
      <c r="G5906">
        <f t="shared" si="342"/>
        <v>985</v>
      </c>
    </row>
    <row r="5907" spans="7:7" x14ac:dyDescent="0.25">
      <c r="G5907">
        <f t="shared" si="342"/>
        <v>985</v>
      </c>
    </row>
    <row r="5908" spans="7:7" x14ac:dyDescent="0.25">
      <c r="G5908">
        <f t="shared" si="342"/>
        <v>985</v>
      </c>
    </row>
    <row r="5909" spans="7:7" x14ac:dyDescent="0.25">
      <c r="G5909">
        <f t="shared" si="342"/>
        <v>985</v>
      </c>
    </row>
    <row r="5910" spans="7:7" x14ac:dyDescent="0.25">
      <c r="G5910">
        <f t="shared" si="342"/>
        <v>985</v>
      </c>
    </row>
    <row r="5911" spans="7:7" x14ac:dyDescent="0.25">
      <c r="G5911">
        <f t="shared" si="342"/>
        <v>985</v>
      </c>
    </row>
    <row r="5912" spans="7:7" x14ac:dyDescent="0.25">
      <c r="G5912">
        <f t="shared" si="342"/>
        <v>986</v>
      </c>
    </row>
    <row r="5913" spans="7:7" x14ac:dyDescent="0.25">
      <c r="G5913">
        <f t="shared" si="342"/>
        <v>986</v>
      </c>
    </row>
    <row r="5914" spans="7:7" x14ac:dyDescent="0.25">
      <c r="G5914">
        <f t="shared" si="342"/>
        <v>986</v>
      </c>
    </row>
    <row r="5915" spans="7:7" x14ac:dyDescent="0.25">
      <c r="G5915">
        <f t="shared" si="342"/>
        <v>986</v>
      </c>
    </row>
    <row r="5916" spans="7:7" x14ac:dyDescent="0.25">
      <c r="G5916">
        <f t="shared" si="342"/>
        <v>986</v>
      </c>
    </row>
    <row r="5917" spans="7:7" x14ac:dyDescent="0.25">
      <c r="G5917">
        <f t="shared" si="342"/>
        <v>986</v>
      </c>
    </row>
    <row r="5918" spans="7:7" x14ac:dyDescent="0.25">
      <c r="G5918">
        <f t="shared" si="342"/>
        <v>987</v>
      </c>
    </row>
    <row r="5919" spans="7:7" x14ac:dyDescent="0.25">
      <c r="G5919">
        <f t="shared" si="342"/>
        <v>987</v>
      </c>
    </row>
    <row r="5920" spans="7:7" x14ac:dyDescent="0.25">
      <c r="G5920">
        <f t="shared" si="342"/>
        <v>987</v>
      </c>
    </row>
    <row r="5921" spans="7:7" x14ac:dyDescent="0.25">
      <c r="G5921">
        <f t="shared" si="342"/>
        <v>987</v>
      </c>
    </row>
    <row r="5922" spans="7:7" x14ac:dyDescent="0.25">
      <c r="G5922">
        <f t="shared" si="342"/>
        <v>987</v>
      </c>
    </row>
    <row r="5923" spans="7:7" x14ac:dyDescent="0.25">
      <c r="G5923">
        <f t="shared" si="342"/>
        <v>987</v>
      </c>
    </row>
    <row r="5924" spans="7:7" x14ac:dyDescent="0.25">
      <c r="G5924">
        <f t="shared" si="342"/>
        <v>988</v>
      </c>
    </row>
    <row r="5925" spans="7:7" x14ac:dyDescent="0.25">
      <c r="G5925">
        <f t="shared" si="342"/>
        <v>988</v>
      </c>
    </row>
    <row r="5926" spans="7:7" x14ac:dyDescent="0.25">
      <c r="G5926">
        <f t="shared" si="342"/>
        <v>988</v>
      </c>
    </row>
    <row r="5927" spans="7:7" x14ac:dyDescent="0.25">
      <c r="G5927">
        <f t="shared" si="342"/>
        <v>988</v>
      </c>
    </row>
    <row r="5928" spans="7:7" x14ac:dyDescent="0.25">
      <c r="G5928">
        <f t="shared" si="342"/>
        <v>988</v>
      </c>
    </row>
    <row r="5929" spans="7:7" x14ac:dyDescent="0.25">
      <c r="G5929">
        <f t="shared" si="342"/>
        <v>988</v>
      </c>
    </row>
    <row r="5930" spans="7:7" x14ac:dyDescent="0.25">
      <c r="G5930">
        <f t="shared" si="342"/>
        <v>989</v>
      </c>
    </row>
    <row r="5931" spans="7:7" x14ac:dyDescent="0.25">
      <c r="G5931">
        <f t="shared" si="342"/>
        <v>989</v>
      </c>
    </row>
    <row r="5932" spans="7:7" x14ac:dyDescent="0.25">
      <c r="G5932">
        <f t="shared" si="342"/>
        <v>989</v>
      </c>
    </row>
    <row r="5933" spans="7:7" x14ac:dyDescent="0.25">
      <c r="G5933">
        <f t="shared" si="342"/>
        <v>989</v>
      </c>
    </row>
    <row r="5934" spans="7:7" x14ac:dyDescent="0.25">
      <c r="G5934">
        <f t="shared" si="342"/>
        <v>989</v>
      </c>
    </row>
    <row r="5935" spans="7:7" x14ac:dyDescent="0.25">
      <c r="G5935">
        <f t="shared" si="342"/>
        <v>989</v>
      </c>
    </row>
    <row r="5936" spans="7:7" x14ac:dyDescent="0.25">
      <c r="G5936">
        <f t="shared" si="342"/>
        <v>990</v>
      </c>
    </row>
    <row r="5937" spans="7:7" x14ac:dyDescent="0.25">
      <c r="G5937">
        <f t="shared" si="342"/>
        <v>990</v>
      </c>
    </row>
    <row r="5938" spans="7:7" x14ac:dyDescent="0.25">
      <c r="G5938">
        <f t="shared" si="342"/>
        <v>990</v>
      </c>
    </row>
    <row r="5939" spans="7:7" x14ac:dyDescent="0.25">
      <c r="G5939">
        <f t="shared" si="342"/>
        <v>990</v>
      </c>
    </row>
    <row r="5940" spans="7:7" x14ac:dyDescent="0.25">
      <c r="G5940">
        <f t="shared" si="342"/>
        <v>990</v>
      </c>
    </row>
    <row r="5941" spans="7:7" x14ac:dyDescent="0.25">
      <c r="G5941">
        <f t="shared" si="342"/>
        <v>990</v>
      </c>
    </row>
    <row r="5942" spans="7:7" x14ac:dyDescent="0.25">
      <c r="G5942">
        <f t="shared" si="342"/>
        <v>991</v>
      </c>
    </row>
    <row r="5943" spans="7:7" x14ac:dyDescent="0.25">
      <c r="G5943">
        <f t="shared" si="342"/>
        <v>991</v>
      </c>
    </row>
    <row r="5944" spans="7:7" x14ac:dyDescent="0.25">
      <c r="G5944">
        <f t="shared" si="342"/>
        <v>991</v>
      </c>
    </row>
    <row r="5945" spans="7:7" x14ac:dyDescent="0.25">
      <c r="G5945">
        <f t="shared" si="342"/>
        <v>991</v>
      </c>
    </row>
    <row r="5946" spans="7:7" x14ac:dyDescent="0.25">
      <c r="G5946">
        <f t="shared" si="342"/>
        <v>991</v>
      </c>
    </row>
    <row r="5947" spans="7:7" x14ac:dyDescent="0.25">
      <c r="G5947">
        <f t="shared" si="342"/>
        <v>991</v>
      </c>
    </row>
    <row r="5948" spans="7:7" x14ac:dyDescent="0.25">
      <c r="G5948">
        <f t="shared" si="342"/>
        <v>992</v>
      </c>
    </row>
    <row r="5949" spans="7:7" x14ac:dyDescent="0.25">
      <c r="G5949">
        <f t="shared" si="342"/>
        <v>992</v>
      </c>
    </row>
    <row r="5950" spans="7:7" x14ac:dyDescent="0.25">
      <c r="G5950">
        <f t="shared" si="342"/>
        <v>992</v>
      </c>
    </row>
    <row r="5951" spans="7:7" x14ac:dyDescent="0.25">
      <c r="G5951">
        <f t="shared" si="342"/>
        <v>992</v>
      </c>
    </row>
    <row r="5952" spans="7:7" x14ac:dyDescent="0.25">
      <c r="G5952">
        <f t="shared" si="342"/>
        <v>992</v>
      </c>
    </row>
    <row r="5953" spans="7:7" x14ac:dyDescent="0.25">
      <c r="G5953">
        <f t="shared" si="342"/>
        <v>992</v>
      </c>
    </row>
    <row r="5954" spans="7:7" x14ac:dyDescent="0.25">
      <c r="G5954">
        <f t="shared" si="342"/>
        <v>993</v>
      </c>
    </row>
    <row r="5955" spans="7:7" x14ac:dyDescent="0.25">
      <c r="G5955">
        <f t="shared" si="342"/>
        <v>993</v>
      </c>
    </row>
    <row r="5956" spans="7:7" x14ac:dyDescent="0.25">
      <c r="G5956">
        <f t="shared" si="342"/>
        <v>993</v>
      </c>
    </row>
    <row r="5957" spans="7:7" x14ac:dyDescent="0.25">
      <c r="G5957">
        <f t="shared" si="342"/>
        <v>993</v>
      </c>
    </row>
    <row r="5958" spans="7:7" x14ac:dyDescent="0.25">
      <c r="G5958">
        <f t="shared" si="342"/>
        <v>993</v>
      </c>
    </row>
    <row r="5959" spans="7:7" x14ac:dyDescent="0.25">
      <c r="G5959">
        <f t="shared" si="342"/>
        <v>993</v>
      </c>
    </row>
    <row r="5960" spans="7:7" x14ac:dyDescent="0.25">
      <c r="G5960">
        <f t="shared" si="342"/>
        <v>994</v>
      </c>
    </row>
    <row r="5961" spans="7:7" x14ac:dyDescent="0.25">
      <c r="G5961">
        <f t="shared" ref="G5961:G6024" si="343">G5955+1</f>
        <v>994</v>
      </c>
    </row>
    <row r="5962" spans="7:7" x14ac:dyDescent="0.25">
      <c r="G5962">
        <f t="shared" si="343"/>
        <v>994</v>
      </c>
    </row>
    <row r="5963" spans="7:7" x14ac:dyDescent="0.25">
      <c r="G5963">
        <f t="shared" si="343"/>
        <v>994</v>
      </c>
    </row>
    <row r="5964" spans="7:7" x14ac:dyDescent="0.25">
      <c r="G5964">
        <f t="shared" si="343"/>
        <v>994</v>
      </c>
    </row>
    <row r="5965" spans="7:7" x14ac:dyDescent="0.25">
      <c r="G5965">
        <f t="shared" si="343"/>
        <v>994</v>
      </c>
    </row>
    <row r="5966" spans="7:7" x14ac:dyDescent="0.25">
      <c r="G5966">
        <f t="shared" si="343"/>
        <v>995</v>
      </c>
    </row>
    <row r="5967" spans="7:7" x14ac:dyDescent="0.25">
      <c r="G5967">
        <f t="shared" si="343"/>
        <v>995</v>
      </c>
    </row>
    <row r="5968" spans="7:7" x14ac:dyDescent="0.25">
      <c r="G5968">
        <f t="shared" si="343"/>
        <v>995</v>
      </c>
    </row>
    <row r="5969" spans="7:7" x14ac:dyDescent="0.25">
      <c r="G5969">
        <f t="shared" si="343"/>
        <v>995</v>
      </c>
    </row>
    <row r="5970" spans="7:7" x14ac:dyDescent="0.25">
      <c r="G5970">
        <f t="shared" si="343"/>
        <v>995</v>
      </c>
    </row>
    <row r="5971" spans="7:7" x14ac:dyDescent="0.25">
      <c r="G5971">
        <f t="shared" si="343"/>
        <v>995</v>
      </c>
    </row>
    <row r="5972" spans="7:7" x14ac:dyDescent="0.25">
      <c r="G5972">
        <f t="shared" si="343"/>
        <v>996</v>
      </c>
    </row>
    <row r="5973" spans="7:7" x14ac:dyDescent="0.25">
      <c r="G5973">
        <f t="shared" si="343"/>
        <v>996</v>
      </c>
    </row>
    <row r="5974" spans="7:7" x14ac:dyDescent="0.25">
      <c r="G5974">
        <f t="shared" si="343"/>
        <v>996</v>
      </c>
    </row>
    <row r="5975" spans="7:7" x14ac:dyDescent="0.25">
      <c r="G5975">
        <f t="shared" si="343"/>
        <v>996</v>
      </c>
    </row>
    <row r="5976" spans="7:7" x14ac:dyDescent="0.25">
      <c r="G5976">
        <f t="shared" si="343"/>
        <v>996</v>
      </c>
    </row>
    <row r="5977" spans="7:7" x14ac:dyDescent="0.25">
      <c r="G5977">
        <f t="shared" si="343"/>
        <v>996</v>
      </c>
    </row>
    <row r="5978" spans="7:7" x14ac:dyDescent="0.25">
      <c r="G5978">
        <f t="shared" si="343"/>
        <v>997</v>
      </c>
    </row>
    <row r="5979" spans="7:7" x14ac:dyDescent="0.25">
      <c r="G5979">
        <f t="shared" si="343"/>
        <v>997</v>
      </c>
    </row>
    <row r="5980" spans="7:7" x14ac:dyDescent="0.25">
      <c r="G5980">
        <f t="shared" si="343"/>
        <v>997</v>
      </c>
    </row>
    <row r="5981" spans="7:7" x14ac:dyDescent="0.25">
      <c r="G5981">
        <f t="shared" si="343"/>
        <v>997</v>
      </c>
    </row>
    <row r="5982" spans="7:7" x14ac:dyDescent="0.25">
      <c r="G5982">
        <f t="shared" si="343"/>
        <v>997</v>
      </c>
    </row>
    <row r="5983" spans="7:7" x14ac:dyDescent="0.25">
      <c r="G5983">
        <f t="shared" si="343"/>
        <v>997</v>
      </c>
    </row>
    <row r="5984" spans="7:7" x14ac:dyDescent="0.25">
      <c r="G5984">
        <f t="shared" si="343"/>
        <v>998</v>
      </c>
    </row>
    <row r="5985" spans="7:7" x14ac:dyDescent="0.25">
      <c r="G5985">
        <f t="shared" si="343"/>
        <v>998</v>
      </c>
    </row>
    <row r="5986" spans="7:7" x14ac:dyDescent="0.25">
      <c r="G5986">
        <f t="shared" si="343"/>
        <v>998</v>
      </c>
    </row>
    <row r="5987" spans="7:7" x14ac:dyDescent="0.25">
      <c r="G5987">
        <f t="shared" si="343"/>
        <v>998</v>
      </c>
    </row>
    <row r="5988" spans="7:7" x14ac:dyDescent="0.25">
      <c r="G5988">
        <f t="shared" si="343"/>
        <v>998</v>
      </c>
    </row>
    <row r="5989" spans="7:7" x14ac:dyDescent="0.25">
      <c r="G5989">
        <f t="shared" si="343"/>
        <v>998</v>
      </c>
    </row>
    <row r="5990" spans="7:7" x14ac:dyDescent="0.25">
      <c r="G5990">
        <f t="shared" si="343"/>
        <v>999</v>
      </c>
    </row>
    <row r="5991" spans="7:7" x14ac:dyDescent="0.25">
      <c r="G5991">
        <f t="shared" si="343"/>
        <v>999</v>
      </c>
    </row>
    <row r="5992" spans="7:7" x14ac:dyDescent="0.25">
      <c r="G5992">
        <f t="shared" si="343"/>
        <v>999</v>
      </c>
    </row>
    <row r="5993" spans="7:7" x14ac:dyDescent="0.25">
      <c r="G5993">
        <f t="shared" si="343"/>
        <v>999</v>
      </c>
    </row>
    <row r="5994" spans="7:7" x14ac:dyDescent="0.25">
      <c r="G5994">
        <f t="shared" si="343"/>
        <v>999</v>
      </c>
    </row>
    <row r="5995" spans="7:7" x14ac:dyDescent="0.25">
      <c r="G5995">
        <f t="shared" si="343"/>
        <v>999</v>
      </c>
    </row>
    <row r="5996" spans="7:7" x14ac:dyDescent="0.25">
      <c r="G5996">
        <f t="shared" si="343"/>
        <v>1000</v>
      </c>
    </row>
    <row r="5997" spans="7:7" x14ac:dyDescent="0.25">
      <c r="G5997">
        <f t="shared" si="343"/>
        <v>1000</v>
      </c>
    </row>
    <row r="5998" spans="7:7" x14ac:dyDescent="0.25">
      <c r="G5998">
        <f t="shared" si="343"/>
        <v>1000</v>
      </c>
    </row>
    <row r="5999" spans="7:7" x14ac:dyDescent="0.25">
      <c r="G5999">
        <f t="shared" si="343"/>
        <v>1000</v>
      </c>
    </row>
    <row r="6000" spans="7:7" x14ac:dyDescent="0.25">
      <c r="G6000">
        <f t="shared" si="343"/>
        <v>1000</v>
      </c>
    </row>
    <row r="6001" spans="7:7" x14ac:dyDescent="0.25">
      <c r="G6001">
        <f t="shared" si="343"/>
        <v>1000</v>
      </c>
    </row>
    <row r="6002" spans="7:7" x14ac:dyDescent="0.25">
      <c r="G6002">
        <f t="shared" si="343"/>
        <v>1001</v>
      </c>
    </row>
    <row r="6003" spans="7:7" x14ac:dyDescent="0.25">
      <c r="G6003">
        <f t="shared" si="343"/>
        <v>1001</v>
      </c>
    </row>
    <row r="6004" spans="7:7" x14ac:dyDescent="0.25">
      <c r="G6004">
        <f t="shared" si="343"/>
        <v>1001</v>
      </c>
    </row>
    <row r="6005" spans="7:7" x14ac:dyDescent="0.25">
      <c r="G6005">
        <f t="shared" si="343"/>
        <v>1001</v>
      </c>
    </row>
    <row r="6006" spans="7:7" x14ac:dyDescent="0.25">
      <c r="G6006">
        <f t="shared" si="343"/>
        <v>1001</v>
      </c>
    </row>
    <row r="6007" spans="7:7" x14ac:dyDescent="0.25">
      <c r="G6007">
        <f t="shared" si="343"/>
        <v>1001</v>
      </c>
    </row>
    <row r="6008" spans="7:7" x14ac:dyDescent="0.25">
      <c r="G6008">
        <f t="shared" si="343"/>
        <v>1002</v>
      </c>
    </row>
    <row r="6009" spans="7:7" x14ac:dyDescent="0.25">
      <c r="G6009">
        <f t="shared" si="343"/>
        <v>1002</v>
      </c>
    </row>
    <row r="6010" spans="7:7" x14ac:dyDescent="0.25">
      <c r="G6010">
        <f t="shared" si="343"/>
        <v>1002</v>
      </c>
    </row>
    <row r="6011" spans="7:7" x14ac:dyDescent="0.25">
      <c r="G6011">
        <f t="shared" si="343"/>
        <v>1002</v>
      </c>
    </row>
    <row r="6012" spans="7:7" x14ac:dyDescent="0.25">
      <c r="G6012">
        <f t="shared" si="343"/>
        <v>1002</v>
      </c>
    </row>
    <row r="6013" spans="7:7" x14ac:dyDescent="0.25">
      <c r="G6013">
        <f t="shared" si="343"/>
        <v>1002</v>
      </c>
    </row>
    <row r="6014" spans="7:7" x14ac:dyDescent="0.25">
      <c r="G6014">
        <f t="shared" si="343"/>
        <v>1003</v>
      </c>
    </row>
    <row r="6015" spans="7:7" x14ac:dyDescent="0.25">
      <c r="G6015">
        <f t="shared" si="343"/>
        <v>1003</v>
      </c>
    </row>
    <row r="6016" spans="7:7" x14ac:dyDescent="0.25">
      <c r="G6016">
        <f t="shared" si="343"/>
        <v>1003</v>
      </c>
    </row>
    <row r="6017" spans="7:7" x14ac:dyDescent="0.25">
      <c r="G6017">
        <f t="shared" si="343"/>
        <v>1003</v>
      </c>
    </row>
    <row r="6018" spans="7:7" x14ac:dyDescent="0.25">
      <c r="G6018">
        <f t="shared" si="343"/>
        <v>1003</v>
      </c>
    </row>
    <row r="6019" spans="7:7" x14ac:dyDescent="0.25">
      <c r="G6019">
        <f t="shared" si="343"/>
        <v>1003</v>
      </c>
    </row>
    <row r="6020" spans="7:7" x14ac:dyDescent="0.25">
      <c r="G6020">
        <f t="shared" si="343"/>
        <v>1004</v>
      </c>
    </row>
    <row r="6021" spans="7:7" x14ac:dyDescent="0.25">
      <c r="G6021">
        <f t="shared" si="343"/>
        <v>1004</v>
      </c>
    </row>
    <row r="6022" spans="7:7" x14ac:dyDescent="0.25">
      <c r="G6022">
        <f t="shared" si="343"/>
        <v>1004</v>
      </c>
    </row>
    <row r="6023" spans="7:7" x14ac:dyDescent="0.25">
      <c r="G6023">
        <f t="shared" si="343"/>
        <v>1004</v>
      </c>
    </row>
    <row r="6024" spans="7:7" x14ac:dyDescent="0.25">
      <c r="G6024">
        <f t="shared" si="343"/>
        <v>1004</v>
      </c>
    </row>
    <row r="6025" spans="7:7" x14ac:dyDescent="0.25">
      <c r="G6025">
        <f t="shared" ref="G6025:G6088" si="344">G6019+1</f>
        <v>1004</v>
      </c>
    </row>
    <row r="6026" spans="7:7" x14ac:dyDescent="0.25">
      <c r="G6026">
        <f t="shared" si="344"/>
        <v>1005</v>
      </c>
    </row>
    <row r="6027" spans="7:7" x14ac:dyDescent="0.25">
      <c r="G6027">
        <f t="shared" si="344"/>
        <v>1005</v>
      </c>
    </row>
    <row r="6028" spans="7:7" x14ac:dyDescent="0.25">
      <c r="G6028">
        <f t="shared" si="344"/>
        <v>1005</v>
      </c>
    </row>
    <row r="6029" spans="7:7" x14ac:dyDescent="0.25">
      <c r="G6029">
        <f t="shared" si="344"/>
        <v>1005</v>
      </c>
    </row>
    <row r="6030" spans="7:7" x14ac:dyDescent="0.25">
      <c r="G6030">
        <f t="shared" si="344"/>
        <v>1005</v>
      </c>
    </row>
    <row r="6031" spans="7:7" x14ac:dyDescent="0.25">
      <c r="G6031">
        <f t="shared" si="344"/>
        <v>1005</v>
      </c>
    </row>
    <row r="6032" spans="7:7" x14ac:dyDescent="0.25">
      <c r="G6032">
        <f t="shared" si="344"/>
        <v>1006</v>
      </c>
    </row>
    <row r="6033" spans="7:7" x14ac:dyDescent="0.25">
      <c r="G6033">
        <f t="shared" si="344"/>
        <v>1006</v>
      </c>
    </row>
    <row r="6034" spans="7:7" x14ac:dyDescent="0.25">
      <c r="G6034">
        <f t="shared" si="344"/>
        <v>1006</v>
      </c>
    </row>
    <row r="6035" spans="7:7" x14ac:dyDescent="0.25">
      <c r="G6035">
        <f t="shared" si="344"/>
        <v>1006</v>
      </c>
    </row>
    <row r="6036" spans="7:7" x14ac:dyDescent="0.25">
      <c r="G6036">
        <f t="shared" si="344"/>
        <v>1006</v>
      </c>
    </row>
    <row r="6037" spans="7:7" x14ac:dyDescent="0.25">
      <c r="G6037">
        <f t="shared" si="344"/>
        <v>1006</v>
      </c>
    </row>
    <row r="6038" spans="7:7" x14ac:dyDescent="0.25">
      <c r="G6038">
        <f t="shared" si="344"/>
        <v>1007</v>
      </c>
    </row>
    <row r="6039" spans="7:7" x14ac:dyDescent="0.25">
      <c r="G6039">
        <f t="shared" si="344"/>
        <v>1007</v>
      </c>
    </row>
    <row r="6040" spans="7:7" x14ac:dyDescent="0.25">
      <c r="G6040">
        <f t="shared" si="344"/>
        <v>1007</v>
      </c>
    </row>
    <row r="6041" spans="7:7" x14ac:dyDescent="0.25">
      <c r="G6041">
        <f t="shared" si="344"/>
        <v>1007</v>
      </c>
    </row>
    <row r="6042" spans="7:7" x14ac:dyDescent="0.25">
      <c r="G6042">
        <f t="shared" si="344"/>
        <v>1007</v>
      </c>
    </row>
    <row r="6043" spans="7:7" x14ac:dyDescent="0.25">
      <c r="G6043">
        <f t="shared" si="344"/>
        <v>1007</v>
      </c>
    </row>
    <row r="6044" spans="7:7" x14ac:dyDescent="0.25">
      <c r="G6044">
        <f t="shared" si="344"/>
        <v>1008</v>
      </c>
    </row>
    <row r="6045" spans="7:7" x14ac:dyDescent="0.25">
      <c r="G6045">
        <f t="shared" si="344"/>
        <v>1008</v>
      </c>
    </row>
    <row r="6046" spans="7:7" x14ac:dyDescent="0.25">
      <c r="G6046">
        <f t="shared" si="344"/>
        <v>1008</v>
      </c>
    </row>
    <row r="6047" spans="7:7" x14ac:dyDescent="0.25">
      <c r="G6047">
        <f t="shared" si="344"/>
        <v>1008</v>
      </c>
    </row>
    <row r="6048" spans="7:7" x14ac:dyDescent="0.25">
      <c r="G6048">
        <f t="shared" si="344"/>
        <v>1008</v>
      </c>
    </row>
    <row r="6049" spans="7:7" x14ac:dyDescent="0.25">
      <c r="G6049">
        <f t="shared" si="344"/>
        <v>1008</v>
      </c>
    </row>
    <row r="6050" spans="7:7" x14ac:dyDescent="0.25">
      <c r="G6050">
        <f t="shared" si="344"/>
        <v>1009</v>
      </c>
    </row>
    <row r="6051" spans="7:7" x14ac:dyDescent="0.25">
      <c r="G6051">
        <f t="shared" si="344"/>
        <v>1009</v>
      </c>
    </row>
    <row r="6052" spans="7:7" x14ac:dyDescent="0.25">
      <c r="G6052">
        <f t="shared" si="344"/>
        <v>1009</v>
      </c>
    </row>
    <row r="6053" spans="7:7" x14ac:dyDescent="0.25">
      <c r="G6053">
        <f t="shared" si="344"/>
        <v>1009</v>
      </c>
    </row>
    <row r="6054" spans="7:7" x14ac:dyDescent="0.25">
      <c r="G6054">
        <f t="shared" si="344"/>
        <v>1009</v>
      </c>
    </row>
    <row r="6055" spans="7:7" x14ac:dyDescent="0.25">
      <c r="G6055">
        <f t="shared" si="344"/>
        <v>1009</v>
      </c>
    </row>
    <row r="6056" spans="7:7" x14ac:dyDescent="0.25">
      <c r="G6056">
        <f t="shared" si="344"/>
        <v>1010</v>
      </c>
    </row>
    <row r="6057" spans="7:7" x14ac:dyDescent="0.25">
      <c r="G6057">
        <f t="shared" si="344"/>
        <v>1010</v>
      </c>
    </row>
    <row r="6058" spans="7:7" x14ac:dyDescent="0.25">
      <c r="G6058">
        <f t="shared" si="344"/>
        <v>1010</v>
      </c>
    </row>
    <row r="6059" spans="7:7" x14ac:dyDescent="0.25">
      <c r="G6059">
        <f t="shared" si="344"/>
        <v>1010</v>
      </c>
    </row>
    <row r="6060" spans="7:7" x14ac:dyDescent="0.25">
      <c r="G6060">
        <f t="shared" si="344"/>
        <v>1010</v>
      </c>
    </row>
    <row r="6061" spans="7:7" x14ac:dyDescent="0.25">
      <c r="G6061">
        <f t="shared" si="344"/>
        <v>1010</v>
      </c>
    </row>
    <row r="6062" spans="7:7" x14ac:dyDescent="0.25">
      <c r="G6062">
        <f t="shared" si="344"/>
        <v>1011</v>
      </c>
    </row>
    <row r="6063" spans="7:7" x14ac:dyDescent="0.25">
      <c r="G6063">
        <f t="shared" si="344"/>
        <v>1011</v>
      </c>
    </row>
    <row r="6064" spans="7:7" x14ac:dyDescent="0.25">
      <c r="G6064">
        <f t="shared" si="344"/>
        <v>1011</v>
      </c>
    </row>
    <row r="6065" spans="7:7" x14ac:dyDescent="0.25">
      <c r="G6065">
        <f t="shared" si="344"/>
        <v>1011</v>
      </c>
    </row>
    <row r="6066" spans="7:7" x14ac:dyDescent="0.25">
      <c r="G6066">
        <f t="shared" si="344"/>
        <v>1011</v>
      </c>
    </row>
    <row r="6067" spans="7:7" x14ac:dyDescent="0.25">
      <c r="G6067">
        <f t="shared" si="344"/>
        <v>1011</v>
      </c>
    </row>
    <row r="6068" spans="7:7" x14ac:dyDescent="0.25">
      <c r="G6068">
        <f t="shared" si="344"/>
        <v>1012</v>
      </c>
    </row>
    <row r="6069" spans="7:7" x14ac:dyDescent="0.25">
      <c r="G6069">
        <f t="shared" si="344"/>
        <v>1012</v>
      </c>
    </row>
    <row r="6070" spans="7:7" x14ac:dyDescent="0.25">
      <c r="G6070">
        <f t="shared" si="344"/>
        <v>1012</v>
      </c>
    </row>
    <row r="6071" spans="7:7" x14ac:dyDescent="0.25">
      <c r="G6071">
        <f t="shared" si="344"/>
        <v>1012</v>
      </c>
    </row>
    <row r="6072" spans="7:7" x14ac:dyDescent="0.25">
      <c r="G6072">
        <f t="shared" si="344"/>
        <v>1012</v>
      </c>
    </row>
    <row r="6073" spans="7:7" x14ac:dyDescent="0.25">
      <c r="G6073">
        <f t="shared" si="344"/>
        <v>1012</v>
      </c>
    </row>
    <row r="6074" spans="7:7" x14ac:dyDescent="0.25">
      <c r="G6074">
        <f t="shared" si="344"/>
        <v>1013</v>
      </c>
    </row>
    <row r="6075" spans="7:7" x14ac:dyDescent="0.25">
      <c r="G6075">
        <f t="shared" si="344"/>
        <v>1013</v>
      </c>
    </row>
    <row r="6076" spans="7:7" x14ac:dyDescent="0.25">
      <c r="G6076">
        <f t="shared" si="344"/>
        <v>1013</v>
      </c>
    </row>
    <row r="6077" spans="7:7" x14ac:dyDescent="0.25">
      <c r="G6077">
        <f t="shared" si="344"/>
        <v>1013</v>
      </c>
    </row>
    <row r="6078" spans="7:7" x14ac:dyDescent="0.25">
      <c r="G6078">
        <f t="shared" si="344"/>
        <v>1013</v>
      </c>
    </row>
    <row r="6079" spans="7:7" x14ac:dyDescent="0.25">
      <c r="G6079">
        <f t="shared" si="344"/>
        <v>1013</v>
      </c>
    </row>
    <row r="6080" spans="7:7" x14ac:dyDescent="0.25">
      <c r="G6080">
        <f t="shared" si="344"/>
        <v>1014</v>
      </c>
    </row>
    <row r="6081" spans="7:7" x14ac:dyDescent="0.25">
      <c r="G6081">
        <f t="shared" si="344"/>
        <v>1014</v>
      </c>
    </row>
    <row r="6082" spans="7:7" x14ac:dyDescent="0.25">
      <c r="G6082">
        <f t="shared" si="344"/>
        <v>1014</v>
      </c>
    </row>
    <row r="6083" spans="7:7" x14ac:dyDescent="0.25">
      <c r="G6083">
        <f t="shared" si="344"/>
        <v>1014</v>
      </c>
    </row>
    <row r="6084" spans="7:7" x14ac:dyDescent="0.25">
      <c r="G6084">
        <f t="shared" si="344"/>
        <v>1014</v>
      </c>
    </row>
    <row r="6085" spans="7:7" x14ac:dyDescent="0.25">
      <c r="G6085">
        <f t="shared" si="344"/>
        <v>1014</v>
      </c>
    </row>
    <row r="6086" spans="7:7" x14ac:dyDescent="0.25">
      <c r="G6086">
        <f t="shared" si="344"/>
        <v>1015</v>
      </c>
    </row>
    <row r="6087" spans="7:7" x14ac:dyDescent="0.25">
      <c r="G6087">
        <f t="shared" si="344"/>
        <v>1015</v>
      </c>
    </row>
    <row r="6088" spans="7:7" x14ac:dyDescent="0.25">
      <c r="G6088">
        <f t="shared" si="344"/>
        <v>1015</v>
      </c>
    </row>
    <row r="6089" spans="7:7" x14ac:dyDescent="0.25">
      <c r="G6089">
        <f t="shared" ref="G6089:G6152" si="345">G6083+1</f>
        <v>1015</v>
      </c>
    </row>
    <row r="6090" spans="7:7" x14ac:dyDescent="0.25">
      <c r="G6090">
        <f t="shared" si="345"/>
        <v>1015</v>
      </c>
    </row>
    <row r="6091" spans="7:7" x14ac:dyDescent="0.25">
      <c r="G6091">
        <f t="shared" si="345"/>
        <v>1015</v>
      </c>
    </row>
    <row r="6092" spans="7:7" x14ac:dyDescent="0.25">
      <c r="G6092">
        <f t="shared" si="345"/>
        <v>1016</v>
      </c>
    </row>
    <row r="6093" spans="7:7" x14ac:dyDescent="0.25">
      <c r="G6093">
        <f t="shared" si="345"/>
        <v>1016</v>
      </c>
    </row>
    <row r="6094" spans="7:7" x14ac:dyDescent="0.25">
      <c r="G6094">
        <f t="shared" si="345"/>
        <v>1016</v>
      </c>
    </row>
    <row r="6095" spans="7:7" x14ac:dyDescent="0.25">
      <c r="G6095">
        <f t="shared" si="345"/>
        <v>1016</v>
      </c>
    </row>
    <row r="6096" spans="7:7" x14ac:dyDescent="0.25">
      <c r="G6096">
        <f t="shared" si="345"/>
        <v>1016</v>
      </c>
    </row>
    <row r="6097" spans="7:7" x14ac:dyDescent="0.25">
      <c r="G6097">
        <f t="shared" si="345"/>
        <v>1016</v>
      </c>
    </row>
    <row r="6098" spans="7:7" x14ac:dyDescent="0.25">
      <c r="G6098">
        <f t="shared" si="345"/>
        <v>1017</v>
      </c>
    </row>
    <row r="6099" spans="7:7" x14ac:dyDescent="0.25">
      <c r="G6099">
        <f t="shared" si="345"/>
        <v>1017</v>
      </c>
    </row>
    <row r="6100" spans="7:7" x14ac:dyDescent="0.25">
      <c r="G6100">
        <f t="shared" si="345"/>
        <v>1017</v>
      </c>
    </row>
    <row r="6101" spans="7:7" x14ac:dyDescent="0.25">
      <c r="G6101">
        <f t="shared" si="345"/>
        <v>1017</v>
      </c>
    </row>
    <row r="6102" spans="7:7" x14ac:dyDescent="0.25">
      <c r="G6102">
        <f t="shared" si="345"/>
        <v>1017</v>
      </c>
    </row>
    <row r="6103" spans="7:7" x14ac:dyDescent="0.25">
      <c r="G6103">
        <f t="shared" si="345"/>
        <v>1017</v>
      </c>
    </row>
    <row r="6104" spans="7:7" x14ac:dyDescent="0.25">
      <c r="G6104">
        <f t="shared" si="345"/>
        <v>1018</v>
      </c>
    </row>
    <row r="6105" spans="7:7" x14ac:dyDescent="0.25">
      <c r="G6105">
        <f t="shared" si="345"/>
        <v>1018</v>
      </c>
    </row>
    <row r="6106" spans="7:7" x14ac:dyDescent="0.25">
      <c r="G6106">
        <f t="shared" si="345"/>
        <v>1018</v>
      </c>
    </row>
    <row r="6107" spans="7:7" x14ac:dyDescent="0.25">
      <c r="G6107">
        <f t="shared" si="345"/>
        <v>1018</v>
      </c>
    </row>
    <row r="6108" spans="7:7" x14ac:dyDescent="0.25">
      <c r="G6108">
        <f t="shared" si="345"/>
        <v>1018</v>
      </c>
    </row>
    <row r="6109" spans="7:7" x14ac:dyDescent="0.25">
      <c r="G6109">
        <f t="shared" si="345"/>
        <v>1018</v>
      </c>
    </row>
    <row r="6110" spans="7:7" x14ac:dyDescent="0.25">
      <c r="G6110">
        <f t="shared" si="345"/>
        <v>1019</v>
      </c>
    </row>
    <row r="6111" spans="7:7" x14ac:dyDescent="0.25">
      <c r="G6111">
        <f t="shared" si="345"/>
        <v>1019</v>
      </c>
    </row>
    <row r="6112" spans="7:7" x14ac:dyDescent="0.25">
      <c r="G6112">
        <f t="shared" si="345"/>
        <v>1019</v>
      </c>
    </row>
    <row r="6113" spans="7:7" x14ac:dyDescent="0.25">
      <c r="G6113">
        <f t="shared" si="345"/>
        <v>1019</v>
      </c>
    </row>
    <row r="6114" spans="7:7" x14ac:dyDescent="0.25">
      <c r="G6114">
        <f t="shared" si="345"/>
        <v>1019</v>
      </c>
    </row>
    <row r="6115" spans="7:7" x14ac:dyDescent="0.25">
      <c r="G6115">
        <f t="shared" si="345"/>
        <v>1019</v>
      </c>
    </row>
    <row r="6116" spans="7:7" x14ac:dyDescent="0.25">
      <c r="G6116">
        <f t="shared" si="345"/>
        <v>1020</v>
      </c>
    </row>
    <row r="6117" spans="7:7" x14ac:dyDescent="0.25">
      <c r="G6117">
        <f t="shared" si="345"/>
        <v>1020</v>
      </c>
    </row>
    <row r="6118" spans="7:7" x14ac:dyDescent="0.25">
      <c r="G6118">
        <f t="shared" si="345"/>
        <v>1020</v>
      </c>
    </row>
    <row r="6119" spans="7:7" x14ac:dyDescent="0.25">
      <c r="G6119">
        <f t="shared" si="345"/>
        <v>1020</v>
      </c>
    </row>
    <row r="6120" spans="7:7" x14ac:dyDescent="0.25">
      <c r="G6120">
        <f t="shared" si="345"/>
        <v>1020</v>
      </c>
    </row>
    <row r="6121" spans="7:7" x14ac:dyDescent="0.25">
      <c r="G6121">
        <f t="shared" si="345"/>
        <v>1020</v>
      </c>
    </row>
    <row r="6122" spans="7:7" x14ac:dyDescent="0.25">
      <c r="G6122">
        <f t="shared" si="345"/>
        <v>1021</v>
      </c>
    </row>
    <row r="6123" spans="7:7" x14ac:dyDescent="0.25">
      <c r="G6123">
        <f t="shared" si="345"/>
        <v>1021</v>
      </c>
    </row>
    <row r="6124" spans="7:7" x14ac:dyDescent="0.25">
      <c r="G6124">
        <f t="shared" si="345"/>
        <v>1021</v>
      </c>
    </row>
    <row r="6125" spans="7:7" x14ac:dyDescent="0.25">
      <c r="G6125">
        <f t="shared" si="345"/>
        <v>1021</v>
      </c>
    </row>
    <row r="6126" spans="7:7" x14ac:dyDescent="0.25">
      <c r="G6126">
        <f t="shared" si="345"/>
        <v>1021</v>
      </c>
    </row>
    <row r="6127" spans="7:7" x14ac:dyDescent="0.25">
      <c r="G6127">
        <f t="shared" si="345"/>
        <v>1021</v>
      </c>
    </row>
    <row r="6128" spans="7:7" x14ac:dyDescent="0.25">
      <c r="G6128">
        <f t="shared" si="345"/>
        <v>1022</v>
      </c>
    </row>
    <row r="6129" spans="7:7" x14ac:dyDescent="0.25">
      <c r="G6129">
        <f t="shared" si="345"/>
        <v>1022</v>
      </c>
    </row>
    <row r="6130" spans="7:7" x14ac:dyDescent="0.25">
      <c r="G6130">
        <f t="shared" si="345"/>
        <v>1022</v>
      </c>
    </row>
    <row r="6131" spans="7:7" x14ac:dyDescent="0.25">
      <c r="G6131">
        <f t="shared" si="345"/>
        <v>1022</v>
      </c>
    </row>
    <row r="6132" spans="7:7" x14ac:dyDescent="0.25">
      <c r="G6132">
        <f t="shared" si="345"/>
        <v>1022</v>
      </c>
    </row>
    <row r="6133" spans="7:7" x14ac:dyDescent="0.25">
      <c r="G6133">
        <f t="shared" si="345"/>
        <v>1022</v>
      </c>
    </row>
    <row r="6134" spans="7:7" x14ac:dyDescent="0.25">
      <c r="G6134">
        <f t="shared" si="345"/>
        <v>1023</v>
      </c>
    </row>
    <row r="6135" spans="7:7" x14ac:dyDescent="0.25">
      <c r="G6135">
        <f t="shared" si="345"/>
        <v>1023</v>
      </c>
    </row>
    <row r="6136" spans="7:7" x14ac:dyDescent="0.25">
      <c r="G6136">
        <f t="shared" si="345"/>
        <v>1023</v>
      </c>
    </row>
    <row r="6137" spans="7:7" x14ac:dyDescent="0.25">
      <c r="G6137">
        <f t="shared" si="345"/>
        <v>1023</v>
      </c>
    </row>
    <row r="6138" spans="7:7" x14ac:dyDescent="0.25">
      <c r="G6138">
        <f t="shared" si="345"/>
        <v>1023</v>
      </c>
    </row>
    <row r="6139" spans="7:7" x14ac:dyDescent="0.25">
      <c r="G6139">
        <f t="shared" si="345"/>
        <v>1023</v>
      </c>
    </row>
    <row r="6140" spans="7:7" x14ac:dyDescent="0.25">
      <c r="G6140">
        <f t="shared" si="345"/>
        <v>1024</v>
      </c>
    </row>
    <row r="6141" spans="7:7" x14ac:dyDescent="0.25">
      <c r="G6141">
        <f t="shared" si="345"/>
        <v>1024</v>
      </c>
    </row>
    <row r="6142" spans="7:7" x14ac:dyDescent="0.25">
      <c r="G6142">
        <f t="shared" si="345"/>
        <v>1024</v>
      </c>
    </row>
    <row r="6143" spans="7:7" x14ac:dyDescent="0.25">
      <c r="G6143">
        <f t="shared" si="345"/>
        <v>1024</v>
      </c>
    </row>
    <row r="6144" spans="7:7" x14ac:dyDescent="0.25">
      <c r="G6144">
        <f t="shared" si="345"/>
        <v>1024</v>
      </c>
    </row>
    <row r="6145" spans="7:7" x14ac:dyDescent="0.25">
      <c r="G6145">
        <f t="shared" si="345"/>
        <v>1024</v>
      </c>
    </row>
    <row r="6146" spans="7:7" x14ac:dyDescent="0.25">
      <c r="G6146">
        <f t="shared" si="345"/>
        <v>1025</v>
      </c>
    </row>
    <row r="6147" spans="7:7" x14ac:dyDescent="0.25">
      <c r="G6147">
        <f t="shared" si="345"/>
        <v>1025</v>
      </c>
    </row>
    <row r="6148" spans="7:7" x14ac:dyDescent="0.25">
      <c r="G6148">
        <f t="shared" si="345"/>
        <v>1025</v>
      </c>
    </row>
    <row r="6149" spans="7:7" x14ac:dyDescent="0.25">
      <c r="G6149">
        <f t="shared" si="345"/>
        <v>1025</v>
      </c>
    </row>
    <row r="6150" spans="7:7" x14ac:dyDescent="0.25">
      <c r="G6150">
        <f t="shared" si="345"/>
        <v>1025</v>
      </c>
    </row>
    <row r="6151" spans="7:7" x14ac:dyDescent="0.25">
      <c r="G6151">
        <f t="shared" si="345"/>
        <v>1025</v>
      </c>
    </row>
    <row r="6152" spans="7:7" x14ac:dyDescent="0.25">
      <c r="G6152">
        <f t="shared" si="345"/>
        <v>1026</v>
      </c>
    </row>
    <row r="6153" spans="7:7" x14ac:dyDescent="0.25">
      <c r="G6153">
        <f t="shared" ref="G6153:G6216" si="346">G6147+1</f>
        <v>1026</v>
      </c>
    </row>
    <row r="6154" spans="7:7" x14ac:dyDescent="0.25">
      <c r="G6154">
        <f t="shared" si="346"/>
        <v>1026</v>
      </c>
    </row>
    <row r="6155" spans="7:7" x14ac:dyDescent="0.25">
      <c r="G6155">
        <f t="shared" si="346"/>
        <v>1026</v>
      </c>
    </row>
    <row r="6156" spans="7:7" x14ac:dyDescent="0.25">
      <c r="G6156">
        <f t="shared" si="346"/>
        <v>1026</v>
      </c>
    </row>
    <row r="6157" spans="7:7" x14ac:dyDescent="0.25">
      <c r="G6157">
        <f t="shared" si="346"/>
        <v>1026</v>
      </c>
    </row>
    <row r="6158" spans="7:7" x14ac:dyDescent="0.25">
      <c r="G6158">
        <f t="shared" si="346"/>
        <v>1027</v>
      </c>
    </row>
    <row r="6159" spans="7:7" x14ac:dyDescent="0.25">
      <c r="G6159">
        <f t="shared" si="346"/>
        <v>1027</v>
      </c>
    </row>
    <row r="6160" spans="7:7" x14ac:dyDescent="0.25">
      <c r="G6160">
        <f t="shared" si="346"/>
        <v>1027</v>
      </c>
    </row>
    <row r="6161" spans="7:7" x14ac:dyDescent="0.25">
      <c r="G6161">
        <f t="shared" si="346"/>
        <v>1027</v>
      </c>
    </row>
    <row r="6162" spans="7:7" x14ac:dyDescent="0.25">
      <c r="G6162">
        <f t="shared" si="346"/>
        <v>1027</v>
      </c>
    </row>
    <row r="6163" spans="7:7" x14ac:dyDescent="0.25">
      <c r="G6163">
        <f t="shared" si="346"/>
        <v>1027</v>
      </c>
    </row>
    <row r="6164" spans="7:7" x14ac:dyDescent="0.25">
      <c r="G6164">
        <f t="shared" si="346"/>
        <v>1028</v>
      </c>
    </row>
    <row r="6165" spans="7:7" x14ac:dyDescent="0.25">
      <c r="G6165">
        <f t="shared" si="346"/>
        <v>1028</v>
      </c>
    </row>
    <row r="6166" spans="7:7" x14ac:dyDescent="0.25">
      <c r="G6166">
        <f t="shared" si="346"/>
        <v>1028</v>
      </c>
    </row>
    <row r="6167" spans="7:7" x14ac:dyDescent="0.25">
      <c r="G6167">
        <f t="shared" si="346"/>
        <v>1028</v>
      </c>
    </row>
    <row r="6168" spans="7:7" x14ac:dyDescent="0.25">
      <c r="G6168">
        <f t="shared" si="346"/>
        <v>1028</v>
      </c>
    </row>
    <row r="6169" spans="7:7" x14ac:dyDescent="0.25">
      <c r="G6169">
        <f t="shared" si="346"/>
        <v>1028</v>
      </c>
    </row>
    <row r="6170" spans="7:7" x14ac:dyDescent="0.25">
      <c r="G6170">
        <f t="shared" si="346"/>
        <v>1029</v>
      </c>
    </row>
    <row r="6171" spans="7:7" x14ac:dyDescent="0.25">
      <c r="G6171">
        <f t="shared" si="346"/>
        <v>1029</v>
      </c>
    </row>
    <row r="6172" spans="7:7" x14ac:dyDescent="0.25">
      <c r="G6172">
        <f t="shared" si="346"/>
        <v>1029</v>
      </c>
    </row>
    <row r="6173" spans="7:7" x14ac:dyDescent="0.25">
      <c r="G6173">
        <f t="shared" si="346"/>
        <v>1029</v>
      </c>
    </row>
    <row r="6174" spans="7:7" x14ac:dyDescent="0.25">
      <c r="G6174">
        <f t="shared" si="346"/>
        <v>1029</v>
      </c>
    </row>
    <row r="6175" spans="7:7" x14ac:dyDescent="0.25">
      <c r="G6175">
        <f t="shared" si="346"/>
        <v>1029</v>
      </c>
    </row>
    <row r="6176" spans="7:7" x14ac:dyDescent="0.25">
      <c r="G6176">
        <f t="shared" si="346"/>
        <v>1030</v>
      </c>
    </row>
    <row r="6177" spans="7:7" x14ac:dyDescent="0.25">
      <c r="G6177">
        <f t="shared" si="346"/>
        <v>1030</v>
      </c>
    </row>
    <row r="6178" spans="7:7" x14ac:dyDescent="0.25">
      <c r="G6178">
        <f t="shared" si="346"/>
        <v>1030</v>
      </c>
    </row>
    <row r="6179" spans="7:7" x14ac:dyDescent="0.25">
      <c r="G6179">
        <f t="shared" si="346"/>
        <v>1030</v>
      </c>
    </row>
    <row r="6180" spans="7:7" x14ac:dyDescent="0.25">
      <c r="G6180">
        <f t="shared" si="346"/>
        <v>1030</v>
      </c>
    </row>
    <row r="6181" spans="7:7" x14ac:dyDescent="0.25">
      <c r="G6181">
        <f t="shared" si="346"/>
        <v>1030</v>
      </c>
    </row>
    <row r="6182" spans="7:7" x14ac:dyDescent="0.25">
      <c r="G6182">
        <f t="shared" si="346"/>
        <v>1031</v>
      </c>
    </row>
    <row r="6183" spans="7:7" x14ac:dyDescent="0.25">
      <c r="G6183">
        <f t="shared" si="346"/>
        <v>1031</v>
      </c>
    </row>
    <row r="6184" spans="7:7" x14ac:dyDescent="0.25">
      <c r="G6184">
        <f t="shared" si="346"/>
        <v>1031</v>
      </c>
    </row>
    <row r="6185" spans="7:7" x14ac:dyDescent="0.25">
      <c r="G6185">
        <f t="shared" si="346"/>
        <v>1031</v>
      </c>
    </row>
    <row r="6186" spans="7:7" x14ac:dyDescent="0.25">
      <c r="G6186">
        <f t="shared" si="346"/>
        <v>1031</v>
      </c>
    </row>
    <row r="6187" spans="7:7" x14ac:dyDescent="0.25">
      <c r="G6187">
        <f t="shared" si="346"/>
        <v>1031</v>
      </c>
    </row>
    <row r="6188" spans="7:7" x14ac:dyDescent="0.25">
      <c r="G6188">
        <f t="shared" si="346"/>
        <v>1032</v>
      </c>
    </row>
    <row r="6189" spans="7:7" x14ac:dyDescent="0.25">
      <c r="G6189">
        <f t="shared" si="346"/>
        <v>1032</v>
      </c>
    </row>
    <row r="6190" spans="7:7" x14ac:dyDescent="0.25">
      <c r="G6190">
        <f t="shared" si="346"/>
        <v>1032</v>
      </c>
    </row>
    <row r="6191" spans="7:7" x14ac:dyDescent="0.25">
      <c r="G6191">
        <f t="shared" si="346"/>
        <v>1032</v>
      </c>
    </row>
    <row r="6192" spans="7:7" x14ac:dyDescent="0.25">
      <c r="G6192">
        <f t="shared" si="346"/>
        <v>1032</v>
      </c>
    </row>
    <row r="6193" spans="7:7" x14ac:dyDescent="0.25">
      <c r="G6193">
        <f t="shared" si="346"/>
        <v>1032</v>
      </c>
    </row>
    <row r="6194" spans="7:7" x14ac:dyDescent="0.25">
      <c r="G6194">
        <f t="shared" si="346"/>
        <v>1033</v>
      </c>
    </row>
    <row r="6195" spans="7:7" x14ac:dyDescent="0.25">
      <c r="G6195">
        <f t="shared" si="346"/>
        <v>1033</v>
      </c>
    </row>
    <row r="6196" spans="7:7" x14ac:dyDescent="0.25">
      <c r="G6196">
        <f t="shared" si="346"/>
        <v>1033</v>
      </c>
    </row>
    <row r="6197" spans="7:7" x14ac:dyDescent="0.25">
      <c r="G6197">
        <f t="shared" si="346"/>
        <v>1033</v>
      </c>
    </row>
    <row r="6198" spans="7:7" x14ac:dyDescent="0.25">
      <c r="G6198">
        <f t="shared" si="346"/>
        <v>1033</v>
      </c>
    </row>
    <row r="6199" spans="7:7" x14ac:dyDescent="0.25">
      <c r="G6199">
        <f t="shared" si="346"/>
        <v>1033</v>
      </c>
    </row>
    <row r="6200" spans="7:7" x14ac:dyDescent="0.25">
      <c r="G6200">
        <f t="shared" si="346"/>
        <v>1034</v>
      </c>
    </row>
    <row r="6201" spans="7:7" x14ac:dyDescent="0.25">
      <c r="G6201">
        <f t="shared" si="346"/>
        <v>1034</v>
      </c>
    </row>
    <row r="6202" spans="7:7" x14ac:dyDescent="0.25">
      <c r="G6202">
        <f t="shared" si="346"/>
        <v>1034</v>
      </c>
    </row>
    <row r="6203" spans="7:7" x14ac:dyDescent="0.25">
      <c r="G6203">
        <f t="shared" si="346"/>
        <v>1034</v>
      </c>
    </row>
    <row r="6204" spans="7:7" x14ac:dyDescent="0.25">
      <c r="G6204">
        <f t="shared" si="346"/>
        <v>1034</v>
      </c>
    </row>
    <row r="6205" spans="7:7" x14ac:dyDescent="0.25">
      <c r="G6205">
        <f t="shared" si="346"/>
        <v>1034</v>
      </c>
    </row>
    <row r="6206" spans="7:7" x14ac:dyDescent="0.25">
      <c r="G6206">
        <f t="shared" si="346"/>
        <v>1035</v>
      </c>
    </row>
    <row r="6207" spans="7:7" x14ac:dyDescent="0.25">
      <c r="G6207">
        <f t="shared" si="346"/>
        <v>1035</v>
      </c>
    </row>
    <row r="6208" spans="7:7" x14ac:dyDescent="0.25">
      <c r="G6208">
        <f t="shared" si="346"/>
        <v>1035</v>
      </c>
    </row>
    <row r="6209" spans="7:7" x14ac:dyDescent="0.25">
      <c r="G6209">
        <f t="shared" si="346"/>
        <v>1035</v>
      </c>
    </row>
    <row r="6210" spans="7:7" x14ac:dyDescent="0.25">
      <c r="G6210">
        <f t="shared" si="346"/>
        <v>1035</v>
      </c>
    </row>
    <row r="6211" spans="7:7" x14ac:dyDescent="0.25">
      <c r="G6211">
        <f t="shared" si="346"/>
        <v>1035</v>
      </c>
    </row>
    <row r="6212" spans="7:7" x14ac:dyDescent="0.25">
      <c r="G6212">
        <f t="shared" si="346"/>
        <v>1036</v>
      </c>
    </row>
    <row r="6213" spans="7:7" x14ac:dyDescent="0.25">
      <c r="G6213">
        <f t="shared" si="346"/>
        <v>1036</v>
      </c>
    </row>
    <row r="6214" spans="7:7" x14ac:dyDescent="0.25">
      <c r="G6214">
        <f t="shared" si="346"/>
        <v>1036</v>
      </c>
    </row>
    <row r="6215" spans="7:7" x14ac:dyDescent="0.25">
      <c r="G6215">
        <f t="shared" si="346"/>
        <v>1036</v>
      </c>
    </row>
    <row r="6216" spans="7:7" x14ac:dyDescent="0.25">
      <c r="G6216">
        <f t="shared" si="346"/>
        <v>1036</v>
      </c>
    </row>
    <row r="6217" spans="7:7" x14ac:dyDescent="0.25">
      <c r="G6217">
        <f t="shared" ref="G6217:G6280" si="347">G6211+1</f>
        <v>1036</v>
      </c>
    </row>
    <row r="6218" spans="7:7" x14ac:dyDescent="0.25">
      <c r="G6218">
        <f t="shared" si="347"/>
        <v>1037</v>
      </c>
    </row>
    <row r="6219" spans="7:7" x14ac:dyDescent="0.25">
      <c r="G6219">
        <f t="shared" si="347"/>
        <v>1037</v>
      </c>
    </row>
    <row r="6220" spans="7:7" x14ac:dyDescent="0.25">
      <c r="G6220">
        <f t="shared" si="347"/>
        <v>1037</v>
      </c>
    </row>
    <row r="6221" spans="7:7" x14ac:dyDescent="0.25">
      <c r="G6221">
        <f t="shared" si="347"/>
        <v>1037</v>
      </c>
    </row>
    <row r="6222" spans="7:7" x14ac:dyDescent="0.25">
      <c r="G6222">
        <f t="shared" si="347"/>
        <v>1037</v>
      </c>
    </row>
    <row r="6223" spans="7:7" x14ac:dyDescent="0.25">
      <c r="G6223">
        <f t="shared" si="347"/>
        <v>1037</v>
      </c>
    </row>
    <row r="6224" spans="7:7" x14ac:dyDescent="0.25">
      <c r="G6224">
        <f t="shared" si="347"/>
        <v>1038</v>
      </c>
    </row>
    <row r="6225" spans="7:7" x14ac:dyDescent="0.25">
      <c r="G6225">
        <f t="shared" si="347"/>
        <v>1038</v>
      </c>
    </row>
    <row r="6226" spans="7:7" x14ac:dyDescent="0.25">
      <c r="G6226">
        <f t="shared" si="347"/>
        <v>1038</v>
      </c>
    </row>
    <row r="6227" spans="7:7" x14ac:dyDescent="0.25">
      <c r="G6227">
        <f t="shared" si="347"/>
        <v>1038</v>
      </c>
    </row>
    <row r="6228" spans="7:7" x14ac:dyDescent="0.25">
      <c r="G6228">
        <f t="shared" si="347"/>
        <v>1038</v>
      </c>
    </row>
    <row r="6229" spans="7:7" x14ac:dyDescent="0.25">
      <c r="G6229">
        <f t="shared" si="347"/>
        <v>1038</v>
      </c>
    </row>
    <row r="6230" spans="7:7" x14ac:dyDescent="0.25">
      <c r="G6230">
        <f t="shared" si="347"/>
        <v>1039</v>
      </c>
    </row>
    <row r="6231" spans="7:7" x14ac:dyDescent="0.25">
      <c r="G6231">
        <f t="shared" si="347"/>
        <v>1039</v>
      </c>
    </row>
    <row r="6232" spans="7:7" x14ac:dyDescent="0.25">
      <c r="G6232">
        <f t="shared" si="347"/>
        <v>1039</v>
      </c>
    </row>
    <row r="6233" spans="7:7" x14ac:dyDescent="0.25">
      <c r="G6233">
        <f t="shared" si="347"/>
        <v>1039</v>
      </c>
    </row>
    <row r="6234" spans="7:7" x14ac:dyDescent="0.25">
      <c r="G6234">
        <f t="shared" si="347"/>
        <v>1039</v>
      </c>
    </row>
    <row r="6235" spans="7:7" x14ac:dyDescent="0.25">
      <c r="G6235">
        <f t="shared" si="347"/>
        <v>1039</v>
      </c>
    </row>
    <row r="6236" spans="7:7" x14ac:dyDescent="0.25">
      <c r="G6236">
        <f t="shared" si="347"/>
        <v>1040</v>
      </c>
    </row>
    <row r="6237" spans="7:7" x14ac:dyDescent="0.25">
      <c r="G6237">
        <f t="shared" si="347"/>
        <v>1040</v>
      </c>
    </row>
    <row r="6238" spans="7:7" x14ac:dyDescent="0.25">
      <c r="G6238">
        <f t="shared" si="347"/>
        <v>1040</v>
      </c>
    </row>
    <row r="6239" spans="7:7" x14ac:dyDescent="0.25">
      <c r="G6239">
        <f t="shared" si="347"/>
        <v>1040</v>
      </c>
    </row>
    <row r="6240" spans="7:7" x14ac:dyDescent="0.25">
      <c r="G6240">
        <f t="shared" si="347"/>
        <v>1040</v>
      </c>
    </row>
    <row r="6241" spans="7:7" x14ac:dyDescent="0.25">
      <c r="G6241">
        <f t="shared" si="347"/>
        <v>1040</v>
      </c>
    </row>
    <row r="6242" spans="7:7" x14ac:dyDescent="0.25">
      <c r="G6242">
        <f t="shared" si="347"/>
        <v>1041</v>
      </c>
    </row>
    <row r="6243" spans="7:7" x14ac:dyDescent="0.25">
      <c r="G6243">
        <f t="shared" si="347"/>
        <v>1041</v>
      </c>
    </row>
    <row r="6244" spans="7:7" x14ac:dyDescent="0.25">
      <c r="G6244">
        <f t="shared" si="347"/>
        <v>1041</v>
      </c>
    </row>
    <row r="6245" spans="7:7" x14ac:dyDescent="0.25">
      <c r="G6245">
        <f t="shared" si="347"/>
        <v>1041</v>
      </c>
    </row>
    <row r="6246" spans="7:7" x14ac:dyDescent="0.25">
      <c r="G6246">
        <f t="shared" si="347"/>
        <v>1041</v>
      </c>
    </row>
    <row r="6247" spans="7:7" x14ac:dyDescent="0.25">
      <c r="G6247">
        <f t="shared" si="347"/>
        <v>1041</v>
      </c>
    </row>
    <row r="6248" spans="7:7" x14ac:dyDescent="0.25">
      <c r="G6248">
        <f t="shared" si="347"/>
        <v>1042</v>
      </c>
    </row>
    <row r="6249" spans="7:7" x14ac:dyDescent="0.25">
      <c r="G6249">
        <f t="shared" si="347"/>
        <v>1042</v>
      </c>
    </row>
    <row r="6250" spans="7:7" x14ac:dyDescent="0.25">
      <c r="G6250">
        <f t="shared" si="347"/>
        <v>1042</v>
      </c>
    </row>
    <row r="6251" spans="7:7" x14ac:dyDescent="0.25">
      <c r="G6251">
        <f t="shared" si="347"/>
        <v>1042</v>
      </c>
    </row>
    <row r="6252" spans="7:7" x14ac:dyDescent="0.25">
      <c r="G6252">
        <f t="shared" si="347"/>
        <v>1042</v>
      </c>
    </row>
    <row r="6253" spans="7:7" x14ac:dyDescent="0.25">
      <c r="G6253">
        <f t="shared" si="347"/>
        <v>1042</v>
      </c>
    </row>
    <row r="6254" spans="7:7" x14ac:dyDescent="0.25">
      <c r="G6254">
        <f t="shared" si="347"/>
        <v>1043</v>
      </c>
    </row>
    <row r="6255" spans="7:7" x14ac:dyDescent="0.25">
      <c r="G6255">
        <f t="shared" si="347"/>
        <v>1043</v>
      </c>
    </row>
    <row r="6256" spans="7:7" x14ac:dyDescent="0.25">
      <c r="G6256">
        <f t="shared" si="347"/>
        <v>1043</v>
      </c>
    </row>
    <row r="6257" spans="7:7" x14ac:dyDescent="0.25">
      <c r="G6257">
        <f t="shared" si="347"/>
        <v>1043</v>
      </c>
    </row>
    <row r="6258" spans="7:7" x14ac:dyDescent="0.25">
      <c r="G6258">
        <f t="shared" si="347"/>
        <v>1043</v>
      </c>
    </row>
    <row r="6259" spans="7:7" x14ac:dyDescent="0.25">
      <c r="G6259">
        <f t="shared" si="347"/>
        <v>1043</v>
      </c>
    </row>
    <row r="6260" spans="7:7" x14ac:dyDescent="0.25">
      <c r="G6260">
        <f t="shared" si="347"/>
        <v>1044</v>
      </c>
    </row>
    <row r="6261" spans="7:7" x14ac:dyDescent="0.25">
      <c r="G6261">
        <f t="shared" si="347"/>
        <v>1044</v>
      </c>
    </row>
    <row r="6262" spans="7:7" x14ac:dyDescent="0.25">
      <c r="G6262">
        <f t="shared" si="347"/>
        <v>1044</v>
      </c>
    </row>
    <row r="6263" spans="7:7" x14ac:dyDescent="0.25">
      <c r="G6263">
        <f t="shared" si="347"/>
        <v>1044</v>
      </c>
    </row>
    <row r="6264" spans="7:7" x14ac:dyDescent="0.25">
      <c r="G6264">
        <f t="shared" si="347"/>
        <v>1044</v>
      </c>
    </row>
    <row r="6265" spans="7:7" x14ac:dyDescent="0.25">
      <c r="G6265">
        <f t="shared" si="347"/>
        <v>1044</v>
      </c>
    </row>
    <row r="6266" spans="7:7" x14ac:dyDescent="0.25">
      <c r="G6266">
        <f t="shared" si="347"/>
        <v>1045</v>
      </c>
    </row>
    <row r="6267" spans="7:7" x14ac:dyDescent="0.25">
      <c r="G6267">
        <f t="shared" si="347"/>
        <v>1045</v>
      </c>
    </row>
    <row r="6268" spans="7:7" x14ac:dyDescent="0.25">
      <c r="G6268">
        <f t="shared" si="347"/>
        <v>1045</v>
      </c>
    </row>
    <row r="6269" spans="7:7" x14ac:dyDescent="0.25">
      <c r="G6269">
        <f t="shared" si="347"/>
        <v>1045</v>
      </c>
    </row>
    <row r="6270" spans="7:7" x14ac:dyDescent="0.25">
      <c r="G6270">
        <f t="shared" si="347"/>
        <v>1045</v>
      </c>
    </row>
    <row r="6271" spans="7:7" x14ac:dyDescent="0.25">
      <c r="G6271">
        <f t="shared" si="347"/>
        <v>1045</v>
      </c>
    </row>
    <row r="6272" spans="7:7" x14ac:dyDescent="0.25">
      <c r="G6272">
        <f t="shared" si="347"/>
        <v>1046</v>
      </c>
    </row>
    <row r="6273" spans="7:7" x14ac:dyDescent="0.25">
      <c r="G6273">
        <f t="shared" si="347"/>
        <v>1046</v>
      </c>
    </row>
    <row r="6274" spans="7:7" x14ac:dyDescent="0.25">
      <c r="G6274">
        <f t="shared" si="347"/>
        <v>1046</v>
      </c>
    </row>
    <row r="6275" spans="7:7" x14ac:dyDescent="0.25">
      <c r="G6275">
        <f t="shared" si="347"/>
        <v>1046</v>
      </c>
    </row>
    <row r="6276" spans="7:7" x14ac:dyDescent="0.25">
      <c r="G6276">
        <f t="shared" si="347"/>
        <v>1046</v>
      </c>
    </row>
    <row r="6277" spans="7:7" x14ac:dyDescent="0.25">
      <c r="G6277">
        <f t="shared" si="347"/>
        <v>1046</v>
      </c>
    </row>
    <row r="6278" spans="7:7" x14ac:dyDescent="0.25">
      <c r="G6278">
        <f t="shared" si="347"/>
        <v>1047</v>
      </c>
    </row>
    <row r="6279" spans="7:7" x14ac:dyDescent="0.25">
      <c r="G6279">
        <f t="shared" si="347"/>
        <v>1047</v>
      </c>
    </row>
    <row r="6280" spans="7:7" x14ac:dyDescent="0.25">
      <c r="G6280">
        <f t="shared" si="347"/>
        <v>1047</v>
      </c>
    </row>
    <row r="6281" spans="7:7" x14ac:dyDescent="0.25">
      <c r="G6281">
        <f t="shared" ref="G6281:G6344" si="348">G6275+1</f>
        <v>1047</v>
      </c>
    </row>
    <row r="6282" spans="7:7" x14ac:dyDescent="0.25">
      <c r="G6282">
        <f t="shared" si="348"/>
        <v>1047</v>
      </c>
    </row>
    <row r="6283" spans="7:7" x14ac:dyDescent="0.25">
      <c r="G6283">
        <f t="shared" si="348"/>
        <v>1047</v>
      </c>
    </row>
    <row r="6284" spans="7:7" x14ac:dyDescent="0.25">
      <c r="G6284">
        <f t="shared" si="348"/>
        <v>1048</v>
      </c>
    </row>
    <row r="6285" spans="7:7" x14ac:dyDescent="0.25">
      <c r="G6285">
        <f t="shared" si="348"/>
        <v>1048</v>
      </c>
    </row>
    <row r="6286" spans="7:7" x14ac:dyDescent="0.25">
      <c r="G6286">
        <f t="shared" si="348"/>
        <v>1048</v>
      </c>
    </row>
    <row r="6287" spans="7:7" x14ac:dyDescent="0.25">
      <c r="G6287">
        <f t="shared" si="348"/>
        <v>1048</v>
      </c>
    </row>
    <row r="6288" spans="7:7" x14ac:dyDescent="0.25">
      <c r="G6288">
        <f t="shared" si="348"/>
        <v>1048</v>
      </c>
    </row>
    <row r="6289" spans="7:7" x14ac:dyDescent="0.25">
      <c r="G6289">
        <f t="shared" si="348"/>
        <v>1048</v>
      </c>
    </row>
    <row r="6290" spans="7:7" x14ac:dyDescent="0.25">
      <c r="G6290">
        <f t="shared" si="348"/>
        <v>1049</v>
      </c>
    </row>
    <row r="6291" spans="7:7" x14ac:dyDescent="0.25">
      <c r="G6291">
        <f t="shared" si="348"/>
        <v>1049</v>
      </c>
    </row>
    <row r="6292" spans="7:7" x14ac:dyDescent="0.25">
      <c r="G6292">
        <f t="shared" si="348"/>
        <v>1049</v>
      </c>
    </row>
    <row r="6293" spans="7:7" x14ac:dyDescent="0.25">
      <c r="G6293">
        <f t="shared" si="348"/>
        <v>1049</v>
      </c>
    </row>
    <row r="6294" spans="7:7" x14ac:dyDescent="0.25">
      <c r="G6294">
        <f t="shared" si="348"/>
        <v>1049</v>
      </c>
    </row>
    <row r="6295" spans="7:7" x14ac:dyDescent="0.25">
      <c r="G6295">
        <f t="shared" si="348"/>
        <v>1049</v>
      </c>
    </row>
    <row r="6296" spans="7:7" x14ac:dyDescent="0.25">
      <c r="G6296">
        <f t="shared" si="348"/>
        <v>1050</v>
      </c>
    </row>
    <row r="6297" spans="7:7" x14ac:dyDescent="0.25">
      <c r="G6297">
        <f t="shared" si="348"/>
        <v>1050</v>
      </c>
    </row>
    <row r="6298" spans="7:7" x14ac:dyDescent="0.25">
      <c r="G6298">
        <f t="shared" si="348"/>
        <v>1050</v>
      </c>
    </row>
    <row r="6299" spans="7:7" x14ac:dyDescent="0.25">
      <c r="G6299">
        <f t="shared" si="348"/>
        <v>1050</v>
      </c>
    </row>
    <row r="6300" spans="7:7" x14ac:dyDescent="0.25">
      <c r="G6300">
        <f t="shared" si="348"/>
        <v>1050</v>
      </c>
    </row>
    <row r="6301" spans="7:7" x14ac:dyDescent="0.25">
      <c r="G6301">
        <f t="shared" si="348"/>
        <v>1050</v>
      </c>
    </row>
    <row r="6302" spans="7:7" x14ac:dyDescent="0.25">
      <c r="G6302">
        <f t="shared" si="348"/>
        <v>1051</v>
      </c>
    </row>
    <row r="6303" spans="7:7" x14ac:dyDescent="0.25">
      <c r="G6303">
        <f t="shared" si="348"/>
        <v>1051</v>
      </c>
    </row>
    <row r="6304" spans="7:7" x14ac:dyDescent="0.25">
      <c r="G6304">
        <f t="shared" si="348"/>
        <v>1051</v>
      </c>
    </row>
    <row r="6305" spans="7:7" x14ac:dyDescent="0.25">
      <c r="G6305">
        <f t="shared" si="348"/>
        <v>1051</v>
      </c>
    </row>
    <row r="6306" spans="7:7" x14ac:dyDescent="0.25">
      <c r="G6306">
        <f t="shared" si="348"/>
        <v>1051</v>
      </c>
    </row>
    <row r="6307" spans="7:7" x14ac:dyDescent="0.25">
      <c r="G6307">
        <f t="shared" si="348"/>
        <v>1051</v>
      </c>
    </row>
    <row r="6308" spans="7:7" x14ac:dyDescent="0.25">
      <c r="G6308">
        <f t="shared" si="348"/>
        <v>1052</v>
      </c>
    </row>
    <row r="6309" spans="7:7" x14ac:dyDescent="0.25">
      <c r="G6309">
        <f t="shared" si="348"/>
        <v>1052</v>
      </c>
    </row>
    <row r="6310" spans="7:7" x14ac:dyDescent="0.25">
      <c r="G6310">
        <f t="shared" si="348"/>
        <v>1052</v>
      </c>
    </row>
    <row r="6311" spans="7:7" x14ac:dyDescent="0.25">
      <c r="G6311">
        <f t="shared" si="348"/>
        <v>1052</v>
      </c>
    </row>
    <row r="6312" spans="7:7" x14ac:dyDescent="0.25">
      <c r="G6312">
        <f t="shared" si="348"/>
        <v>1052</v>
      </c>
    </row>
    <row r="6313" spans="7:7" x14ac:dyDescent="0.25">
      <c r="G6313">
        <f t="shared" si="348"/>
        <v>1052</v>
      </c>
    </row>
    <row r="6314" spans="7:7" x14ac:dyDescent="0.25">
      <c r="G6314">
        <f t="shared" si="348"/>
        <v>1053</v>
      </c>
    </row>
    <row r="6315" spans="7:7" x14ac:dyDescent="0.25">
      <c r="G6315">
        <f t="shared" si="348"/>
        <v>1053</v>
      </c>
    </row>
    <row r="6316" spans="7:7" x14ac:dyDescent="0.25">
      <c r="G6316">
        <f t="shared" si="348"/>
        <v>1053</v>
      </c>
    </row>
    <row r="6317" spans="7:7" x14ac:dyDescent="0.25">
      <c r="G6317">
        <f t="shared" si="348"/>
        <v>1053</v>
      </c>
    </row>
    <row r="6318" spans="7:7" x14ac:dyDescent="0.25">
      <c r="G6318">
        <f t="shared" si="348"/>
        <v>1053</v>
      </c>
    </row>
    <row r="6319" spans="7:7" x14ac:dyDescent="0.25">
      <c r="G6319">
        <f t="shared" si="348"/>
        <v>1053</v>
      </c>
    </row>
    <row r="6320" spans="7:7" x14ac:dyDescent="0.25">
      <c r="G6320">
        <f t="shared" si="348"/>
        <v>1054</v>
      </c>
    </row>
    <row r="6321" spans="7:7" x14ac:dyDescent="0.25">
      <c r="G6321">
        <f t="shared" si="348"/>
        <v>1054</v>
      </c>
    </row>
    <row r="6322" spans="7:7" x14ac:dyDescent="0.25">
      <c r="G6322">
        <f t="shared" si="348"/>
        <v>1054</v>
      </c>
    </row>
    <row r="6323" spans="7:7" x14ac:dyDescent="0.25">
      <c r="G6323">
        <f t="shared" si="348"/>
        <v>1054</v>
      </c>
    </row>
    <row r="6324" spans="7:7" x14ac:dyDescent="0.25">
      <c r="G6324">
        <f t="shared" si="348"/>
        <v>1054</v>
      </c>
    </row>
    <row r="6325" spans="7:7" x14ac:dyDescent="0.25">
      <c r="G6325">
        <f t="shared" si="348"/>
        <v>1054</v>
      </c>
    </row>
    <row r="6326" spans="7:7" x14ac:dyDescent="0.25">
      <c r="G6326">
        <f t="shared" si="348"/>
        <v>1055</v>
      </c>
    </row>
    <row r="6327" spans="7:7" x14ac:dyDescent="0.25">
      <c r="G6327">
        <f t="shared" si="348"/>
        <v>1055</v>
      </c>
    </row>
    <row r="6328" spans="7:7" x14ac:dyDescent="0.25">
      <c r="G6328">
        <f t="shared" si="348"/>
        <v>1055</v>
      </c>
    </row>
    <row r="6329" spans="7:7" x14ac:dyDescent="0.25">
      <c r="G6329">
        <f t="shared" si="348"/>
        <v>1055</v>
      </c>
    </row>
    <row r="6330" spans="7:7" x14ac:dyDescent="0.25">
      <c r="G6330">
        <f t="shared" si="348"/>
        <v>1055</v>
      </c>
    </row>
    <row r="6331" spans="7:7" x14ac:dyDescent="0.25">
      <c r="G6331">
        <f t="shared" si="348"/>
        <v>1055</v>
      </c>
    </row>
    <row r="6332" spans="7:7" x14ac:dyDescent="0.25">
      <c r="G6332">
        <f t="shared" si="348"/>
        <v>1056</v>
      </c>
    </row>
    <row r="6333" spans="7:7" x14ac:dyDescent="0.25">
      <c r="G6333">
        <f t="shared" si="348"/>
        <v>1056</v>
      </c>
    </row>
    <row r="6334" spans="7:7" x14ac:dyDescent="0.25">
      <c r="G6334">
        <f t="shared" si="348"/>
        <v>1056</v>
      </c>
    </row>
    <row r="6335" spans="7:7" x14ac:dyDescent="0.25">
      <c r="G6335">
        <f t="shared" si="348"/>
        <v>1056</v>
      </c>
    </row>
    <row r="6336" spans="7:7" x14ac:dyDescent="0.25">
      <c r="G6336">
        <f t="shared" si="348"/>
        <v>1056</v>
      </c>
    </row>
    <row r="6337" spans="7:7" x14ac:dyDescent="0.25">
      <c r="G6337">
        <f t="shared" si="348"/>
        <v>1056</v>
      </c>
    </row>
    <row r="6338" spans="7:7" x14ac:dyDescent="0.25">
      <c r="G6338">
        <f t="shared" si="348"/>
        <v>1057</v>
      </c>
    </row>
    <row r="6339" spans="7:7" x14ac:dyDescent="0.25">
      <c r="G6339">
        <f t="shared" si="348"/>
        <v>1057</v>
      </c>
    </row>
    <row r="6340" spans="7:7" x14ac:dyDescent="0.25">
      <c r="G6340">
        <f t="shared" si="348"/>
        <v>1057</v>
      </c>
    </row>
    <row r="6341" spans="7:7" x14ac:dyDescent="0.25">
      <c r="G6341">
        <f t="shared" si="348"/>
        <v>1057</v>
      </c>
    </row>
    <row r="6342" spans="7:7" x14ac:dyDescent="0.25">
      <c r="G6342">
        <f t="shared" si="348"/>
        <v>1057</v>
      </c>
    </row>
    <row r="6343" spans="7:7" x14ac:dyDescent="0.25">
      <c r="G6343">
        <f t="shared" si="348"/>
        <v>1057</v>
      </c>
    </row>
    <row r="6344" spans="7:7" x14ac:dyDescent="0.25">
      <c r="G6344">
        <f t="shared" si="348"/>
        <v>1058</v>
      </c>
    </row>
    <row r="6345" spans="7:7" x14ac:dyDescent="0.25">
      <c r="G6345">
        <f t="shared" ref="G6345:G6353" si="349">G6339+1</f>
        <v>1058</v>
      </c>
    </row>
    <row r="6346" spans="7:7" x14ac:dyDescent="0.25">
      <c r="G6346">
        <f t="shared" si="349"/>
        <v>1058</v>
      </c>
    </row>
    <row r="6347" spans="7:7" x14ac:dyDescent="0.25">
      <c r="G6347">
        <f t="shared" si="349"/>
        <v>1058</v>
      </c>
    </row>
    <row r="6348" spans="7:7" x14ac:dyDescent="0.25">
      <c r="G6348">
        <f t="shared" si="349"/>
        <v>1058</v>
      </c>
    </row>
    <row r="6349" spans="7:7" x14ac:dyDescent="0.25">
      <c r="G6349">
        <f t="shared" si="349"/>
        <v>1058</v>
      </c>
    </row>
    <row r="6350" spans="7:7" x14ac:dyDescent="0.25">
      <c r="G6350">
        <f t="shared" si="349"/>
        <v>1059</v>
      </c>
    </row>
    <row r="6351" spans="7:7" x14ac:dyDescent="0.25">
      <c r="G6351">
        <f t="shared" si="349"/>
        <v>1059</v>
      </c>
    </row>
    <row r="6352" spans="7:7" x14ac:dyDescent="0.25">
      <c r="G6352">
        <f t="shared" si="349"/>
        <v>1059</v>
      </c>
    </row>
    <row r="6353" spans="7:7" x14ac:dyDescent="0.25">
      <c r="G6353">
        <f t="shared" si="349"/>
        <v>1059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Pavlina Drogoudi</dc:creator>
  <cp:lastModifiedBy>Pavlina Drogoudi</cp:lastModifiedBy>
  <dcterms:created xsi:type="dcterms:W3CDTF">2026-02-17T12:27:08Z</dcterms:created>
  <dcterms:modified xsi:type="dcterms:W3CDTF">2026-02-17T12:47:39Z</dcterms:modified>
</cp:coreProperties>
</file>